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r="http://schemas.openxmlformats.org/officeDocument/2006/relationships" xmlns:mc="http://schemas.openxmlformats.org/markup-compatibility/2006" xmlns:x15="http://schemas.microsoft.com/office/spreadsheetml/2010/11/main" xmlns:x="http://schemas.openxmlformats.org/spreadsheetml/2006/main" mc:Ignorable="x15">
  <x:fileVersion appName="xl" lastEdited="6" lowestEdited="6" rupBuild="14420"/>
  <x:workbookPr defaultThemeVersion="164011"/>
  <mc:AlternateContent xmlns:mc="http://schemas.openxmlformats.org/markup-compatibility/2006">
    <mc:Choice Requires="x15">
      <x15ac:absPath xmlns:x15ac="http://schemas.microsoft.com/office/spreadsheetml/2010/11/ac" url="C:\Users\Bienvenu_N\AppData\Local\Temp\mpkj2ilx\STATLINK\"/>
    </mc:Choice>
  </mc:AlternateContent>
  <x:bookViews>
    <x:workbookView xWindow="0" yWindow="0" windowWidth="28800" windowHeight="12460" activeTab="0"/>
  </x:bookViews>
  <x:sheets>
    <x:sheet name="Fig" sheetId="1" r:id="rId1"/>
    <x:sheet name="About this file" sheetId="2" r:id="Rfc3d667a830441d4"/>
  </x:sheets>
  <x:definedNames>
    <x:definedName name="_xlnm.Print_Area" localSheetId="0">Fig!$A$1:$J$14</x:definedName>
  </x:definedNames>
  <x:calcPr calcId="162913" calcOnSave="0"/>
</x:workbook>
</file>

<file path=xl/sharedStrings.xml><?xml version="1.0" encoding="utf-8"?>
<sst xmlns="http://schemas.openxmlformats.org/spreadsheetml/2006/main" count="51" uniqueCount="43">
  <si>
    <t>A. Fully vaccinated people</t>
  </si>
  <si>
    <t>CHL</t>
  </si>
  <si>
    <t>ARG</t>
  </si>
  <si>
    <t>BRA</t>
  </si>
  <si>
    <t>COL</t>
  </si>
  <si>
    <t>CRI</t>
  </si>
  <si>
    <t>MEX</t>
  </si>
  <si>
    <t>Mexico</t>
  </si>
  <si>
    <t>Costa Rica</t>
  </si>
  <si>
    <t>TUR</t>
  </si>
  <si>
    <t>Turkey</t>
  </si>
  <si>
    <t>IND</t>
  </si>
  <si>
    <t>India</t>
  </si>
  <si>
    <t>PHL</t>
  </si>
  <si>
    <t>Philippines</t>
  </si>
  <si>
    <t>Colombia</t>
  </si>
  <si>
    <t>CHN</t>
  </si>
  <si>
    <t>People’s Republic of China</t>
  </si>
  <si>
    <t>ZAF</t>
  </si>
  <si>
    <t>South Africa</t>
  </si>
  <si>
    <t>Argentina</t>
  </si>
  <si>
    <t>Em.Econ</t>
  </si>
  <si>
    <t>MYS</t>
  </si>
  <si>
    <t>Malaysia</t>
  </si>
  <si>
    <t>POL</t>
  </si>
  <si>
    <t>Poland</t>
  </si>
  <si>
    <t>Brazil</t>
  </si>
  <si>
    <t>IDN</t>
  </si>
  <si>
    <t>Indonesia</t>
  </si>
  <si>
    <t>PER</t>
  </si>
  <si>
    <t>Peru</t>
  </si>
  <si>
    <t>HUN</t>
  </si>
  <si>
    <t>Hungary</t>
  </si>
  <si>
    <t>Adv.Econ</t>
  </si>
  <si>
    <t>Chile</t>
  </si>
  <si>
    <t>THA</t>
  </si>
  <si>
    <t>Thailand</t>
  </si>
  <si>
    <t>B. Fiscal support after Covid-19</t>
  </si>
  <si>
    <t>Additional spending and forgone revenue</t>
  </si>
  <si>
    <t>Equity, loans, and guarantees</t>
  </si>
  <si>
    <t>Note: Estimates as of September 27, 2021. Em Econ = simple average of emerging economies shown in chart. Adv Econ = simple average of AUS, BEL, CAN, CHE, CZE, DEU, DNK, ESP, FIN, FRA, GBR, ITA, JPN, KOR, NLD, NOR, NZL, SGP, SWE, USA.</t>
  </si>
  <si>
    <t>Source: Center for Systems Science and Engineering at Johns Hopkins University; Our World in Data;  IMF Database of Country Fiscal Measures in Response to the COVID-19 Pandemic, available at  https://www.imf.org/en/Topics/imf-and-covid19/Fiscal-Policies-Database-in-Response-to-COVID-19.</t>
  </si>
  <si>
    <t>Figure 1.4. Covid-19 triggered a strong vaccination campaign and exceptional fiscal support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</si>
</sst>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="http://schemas.openxmlformats.org/spreadsheetml/2006/main" mc:Ignorable="x14ac x16r2">
  <x:numFmts count="1">
    <x:numFmt numFmtId="164" formatCode="0.0"/>
  </x:numFmts>
  <x:fonts count="8" x14ac:knownFonts="1">
    <x:font>
      <x:sz val="10"/>
      <x:color theme="1"/>
      <x:name val="Arial"/>
      <x:family val="2"/>
    </x:font>
    <x:font>
      <x:b/>
      <x:sz val="10"/>
      <x:color theme="1"/>
      <x:name val="Arial"/>
      <x:family val="2"/>
    </x:font>
    <x:font>
      <x:sz val="11"/>
      <x:color rgb="FF000000"/>
      <x:name val="Arial Narrow"/>
      <x:family val="2"/>
    </x:font>
    <x:font>
      <x:b/>
      <x:sz val="8"/>
      <x:color theme="1"/>
      <x:name val="Calibri"/>
      <x:family val="2"/>
    </x:font>
    <x:font>
      <x:sz val="8"/>
      <x:color theme="1"/>
      <x:name val="Calibri"/>
      <x:family val="2"/>
    </x:font>
    <x:font>
      <x:b/>
      <x:sz val="12"/>
      <x:color rgb="FF4E81BD"/>
      <x:name val="Arial Narrow"/>
      <x:family val="2"/>
    </x:font>
    <x:font>
      <x:sz val="9"/>
      <x:color rgb="FF000000"/>
      <x:name val="Arial Narrow"/>
      <x:family val="2"/>
    </x:font>
    <x:font>
      <x:u/>
      <x:sz val="10"/>
      <x:color theme="10"/>
      <x:name val="Arial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3">
    <x:fill>
      <x:patternFill patternType="none"/>
    </x:fill>
    <x:fill>
      <x:patternFill patternType="gray125"/>
    </x:fill>
    <x:fill>
      <x:patternFill patternType="solid">
        <x:fgColor rgb="FFDBE5F1"/>
        <x:bgColor indexed="64"/>
      </x:patternFill>
    </x:fill>
  </x:fills>
  <x:borders count="10">
    <x:border>
      <x:left/>
      <x:right/>
      <x:top/>
      <x:bottom/>
      <x:diagonal/>
    </x:border>
    <x:border>
      <x:left/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/>
      <x:top style="thin">
        <x:color rgb="FF000000"/>
      </x:top>
      <x:bottom/>
      <x:diagonal/>
    </x:border>
    <x:border>
      <x:left/>
      <x:right style="thin">
        <x:color rgb="FF000000"/>
      </x:right>
      <x:top/>
      <x:bottom/>
      <x:diagonal/>
    </x:border>
    <x:border>
      <x:left style="thin">
        <x:color rgb="FF000000"/>
      </x:left>
      <x:right style="thin">
        <x:color rgb="FF000000"/>
      </x:right>
      <x:top/>
      <x:bottom/>
      <x:diagonal/>
    </x:border>
    <x:border>
      <x:left style="thin">
        <x:color rgb="FF000000"/>
      </x:left>
      <x:right/>
      <x:top/>
      <x:bottom/>
      <x:diagonal/>
    </x:border>
    <x:border>
      <x:left/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/>
      <x:top/>
      <x:bottom style="thin">
        <x:color rgb="FF000000"/>
      </x:bottom>
      <x:diagonal/>
    </x:border>
  </x:borders>
  <x:cellStyleXfs count="2">
    <x:xf numFmtId="0" fontId="0" fillId="0" borderId="0"/>
    <x:xf numFmtId="0" fontId="7" fillId="0" borderId="0" applyNumberFormat="0" applyFill="0" applyBorder="0" applyAlignment="0" applyProtection="0"/>
  </x:cellStyleXfs>
  <x:cellXfs count="41">
    <x:xf numFmtId="0" fontId="0" fillId="0" borderId="0" xfId="0"/>
    <x:xf numFmtId="0" fontId="2" fillId="0" borderId="0" xfId="0" applyFont="1" applyFill="1"/>
    <x:xf numFmtId="0" fontId="3" fillId="0" borderId="1" xfId="0" applyFont="1" applyBorder="1" applyAlignment="1">
      <x:alignment horizontal="centerContinuous" vertical="center" wrapText="1"/>
    </x:xf>
    <x:xf numFmtId="0" fontId="3" fillId="0" borderId="2" xfId="0" applyFont="1" applyBorder="1" applyAlignment="1">
      <x:alignment horizontal="centerContinuous" vertical="center" wrapText="1"/>
    </x:xf>
    <x:xf numFmtId="0" fontId="3" fillId="0" borderId="3" xfId="0" applyFont="1" applyBorder="1" applyAlignment="1">
      <x:alignment horizontal="centerContinuous" vertical="center" wrapText="1"/>
    </x:xf>
    <x:xf numFmtId="0" fontId="1" fillId="0" borderId="0" xfId="0" applyFont="1" applyAlignment="1">
      <x:alignment horizontal="centerContinuous" vertical="center" wrapText="1"/>
    </x:xf>
    <x:xf numFmtId="14" fontId="4" fillId="2" borderId="1" xfId="0" applyNumberFormat="1" applyFont="1" applyFill="1" applyBorder="1" applyAlignment="1">
      <x:alignment horizontal="left" vertical="center"/>
    </x:xf>
    <x:xf numFmtId="0" fontId="4" fillId="2" borderId="2" xfId="0" applyNumberFormat="1" applyFont="1" applyFill="1" applyBorder="1" applyAlignment="1">
      <x:alignment horizontal="left" vertical="center"/>
    </x:xf>
    <x:xf numFmtId="0" fontId="4" fillId="2" borderId="3" xfId="0" applyNumberFormat="1" applyFont="1" applyFill="1" applyBorder="1" applyAlignment="1">
      <x:alignment horizontal="left" vertical="center"/>
    </x:xf>
    <x:xf numFmtId="14" fontId="4" fillId="0" borderId="4" xfId="0" applyNumberFormat="1" applyFont="1" applyBorder="1" applyAlignment="1">
      <x:alignment horizontal="left" vertical="center"/>
    </x:xf>
    <x:xf numFmtId="0" fontId="4" fillId="0" borderId="5" xfId="0" applyNumberFormat="1" applyFont="1" applyBorder="1" applyAlignment="1">
      <x:alignment horizontal="left" vertical="center"/>
    </x:xf>
    <x:xf numFmtId="0" fontId="4" fillId="0" borderId="6" xfId="0" applyNumberFormat="1" applyFont="1" applyBorder="1" applyAlignment="1">
      <x:alignment horizontal="left" vertical="center"/>
    </x:xf>
    <x:xf numFmtId="14" fontId="4" fillId="2" borderId="4" xfId="0" applyNumberFormat="1" applyFont="1" applyFill="1" applyBorder="1" applyAlignment="1">
      <x:alignment horizontal="left" vertical="center"/>
    </x:xf>
    <x:xf numFmtId="0" fontId="4" fillId="2" borderId="5" xfId="0" applyNumberFormat="1" applyFont="1" applyFill="1" applyBorder="1" applyAlignment="1">
      <x:alignment horizontal="left" vertical="center"/>
    </x:xf>
    <x:xf numFmtId="0" fontId="4" fillId="2" borderId="6" xfId="0" applyNumberFormat="1" applyFont="1" applyFill="1" applyBorder="1" applyAlignment="1">
      <x:alignment horizontal="left" vertical="center"/>
    </x:xf>
    <x:xf numFmtId="14" fontId="4" fillId="2" borderId="7" xfId="0" applyNumberFormat="1" applyFont="1" applyFill="1" applyBorder="1" applyAlignment="1">
      <x:alignment horizontal="left" vertical="center"/>
    </x:xf>
    <x:xf numFmtId="0" fontId="4" fillId="2" borderId="8" xfId="0" applyNumberFormat="1" applyFont="1" applyFill="1" applyBorder="1" applyAlignment="1">
      <x:alignment horizontal="left" vertical="center"/>
    </x:xf>
    <x:xf numFmtId="0" fontId="4" fillId="2" borderId="9" xfId="0" applyNumberFormat="1" applyFont="1" applyFill="1" applyBorder="1" applyAlignment="1">
      <x:alignment horizontal="left" vertical="center"/>
    </x:xf>
    <x:xf numFmtId="0" fontId="4" fillId="2" borderId="1" xfId="0" applyNumberFormat="1" applyFont="1" applyFill="1" applyBorder="1" applyAlignment="1">
      <x:alignment horizontal="left" vertical="center"/>
    </x:xf>
    <x:xf numFmtId="0" fontId="4" fillId="2" borderId="2" xfId="0" applyFont="1" applyFill="1" applyBorder="1" applyAlignment="1">
      <x:alignment horizontal="left" vertical="center"/>
    </x:xf>
    <x:xf numFmtId="2" fontId="4" fillId="2" borderId="2" xfId="0" applyNumberFormat="1" applyFont="1" applyFill="1" applyBorder="1" applyAlignment="1">
      <x:alignment horizontal="left" vertical="center"/>
    </x:xf>
    <x:xf numFmtId="2" fontId="4" fillId="2" borderId="3" xfId="0" applyNumberFormat="1" applyFont="1" applyFill="1" applyBorder="1" applyAlignment="1">
      <x:alignment horizontal="left" vertical="center"/>
    </x:xf>
    <x:xf numFmtId="0" fontId="4" fillId="0" borderId="4" xfId="0" applyNumberFormat="1" applyFont="1" applyBorder="1" applyAlignment="1">
      <x:alignment horizontal="left" vertical="center"/>
    </x:xf>
    <x:xf numFmtId="0" fontId="4" fillId="0" borderId="5" xfId="0" applyFont="1" applyBorder="1" applyAlignment="1">
      <x:alignment horizontal="left" vertical="center"/>
    </x:xf>
    <x:xf numFmtId="164" fontId="4" fillId="0" borderId="5" xfId="0" applyNumberFormat="1" applyFont="1" applyBorder="1" applyAlignment="1">
      <x:alignment horizontal="left" vertical="center"/>
    </x:xf>
    <x:xf numFmtId="164" fontId="4" fillId="0" borderId="6" xfId="0" applyNumberFormat="1" applyFont="1" applyBorder="1" applyAlignment="1">
      <x:alignment horizontal="left" vertical="center"/>
    </x:xf>
    <x:xf numFmtId="0" fontId="4" fillId="2" borderId="4" xfId="0" applyNumberFormat="1" applyFont="1" applyFill="1" applyBorder="1" applyAlignment="1">
      <x:alignment horizontal="left" vertical="center"/>
    </x:xf>
    <x:xf numFmtId="0" fontId="4" fillId="2" borderId="5" xfId="0" applyFont="1" applyFill="1" applyBorder="1" applyAlignment="1">
      <x:alignment horizontal="left" vertical="center"/>
    </x:xf>
    <x:xf numFmtId="2" fontId="4" fillId="2" borderId="5" xfId="0" applyNumberFormat="1" applyFont="1" applyFill="1" applyBorder="1" applyAlignment="1">
      <x:alignment horizontal="left" vertical="center"/>
    </x:xf>
    <x:xf numFmtId="2" fontId="4" fillId="2" borderId="6" xfId="0" applyNumberFormat="1" applyFont="1" applyFill="1" applyBorder="1" applyAlignment="1">
      <x:alignment horizontal="left" vertical="center"/>
    </x:xf>
    <x:xf numFmtId="2" fontId="4" fillId="0" borderId="5" xfId="0" applyNumberFormat="1" applyFont="1" applyBorder="1" applyAlignment="1">
      <x:alignment horizontal="left" vertical="center"/>
    </x:xf>
    <x:xf numFmtId="2" fontId="4" fillId="0" borderId="6" xfId="0" applyNumberFormat="1" applyFont="1" applyBorder="1" applyAlignment="1">
      <x:alignment horizontal="left" vertical="center"/>
    </x:xf>
    <x:xf numFmtId="164" fontId="4" fillId="2" borderId="5" xfId="0" applyNumberFormat="1" applyFont="1" applyFill="1" applyBorder="1" applyAlignment="1">
      <x:alignment horizontal="left" vertical="center"/>
    </x:xf>
    <x:xf numFmtId="164" fontId="4" fillId="2" borderId="6" xfId="0" applyNumberFormat="1" applyFont="1" applyFill="1" applyBorder="1" applyAlignment="1">
      <x:alignment horizontal="left" vertical="center"/>
    </x:xf>
    <x:xf numFmtId="0" fontId="4" fillId="2" borderId="7" xfId="0" applyNumberFormat="1" applyFont="1" applyFill="1" applyBorder="1" applyAlignment="1">
      <x:alignment horizontal="left" vertical="center"/>
    </x:xf>
    <x:xf numFmtId="0" fontId="4" fillId="2" borderId="8" xfId="0" applyFont="1" applyFill="1" applyBorder="1" applyAlignment="1">
      <x:alignment horizontal="left" vertical="center"/>
    </x:xf>
    <x:xf numFmtId="2" fontId="4" fillId="2" borderId="8" xfId="0" applyNumberFormat="1" applyFont="1" applyFill="1" applyBorder="1" applyAlignment="1">
      <x:alignment horizontal="left" vertical="center"/>
    </x:xf>
    <x:xf numFmtId="2" fontId="4" fillId="2" borderId="9" xfId="0" applyNumberFormat="1" applyFont="1" applyFill="1" applyBorder="1" applyAlignment="1">
      <x:alignment horizontal="left" vertical="center"/>
    </x:xf>
    <x:xf numFmtId="0" fontId="5" fillId="0" borderId="0" xfId="0" applyFont="1" applyAlignment="1">
      <x:alignment vertical="center"/>
    </x:xf>
    <x:xf numFmtId="0" fontId="6" fillId="0" borderId="0" xfId="0" applyFont="1" applyAlignment="1">
      <x:alignment horizontal="left" vertical="center"/>
    </x:xf>
    <x:xf numFmtId="0" fontId="7" fillId="0" borderId="0" xfId="1" applyAlignment="1">
      <x:alignment horizontal="left" vertical="center"/>
    </x:xf>
    <x:xf fontId="8"/>
    <x:xf fontId="9"/>
    <x:xf fontId="10"/>
  </x:cellXfs>
  <x:cellStyles count="2">
    <x:cellStyle name="Hyperlink" xfId="1" builtinId="8"/>
    <x:cellStyle name="Normal" xfId="0" builtinId="0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fc3d667a830441d4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GB" sz="900" b="1" i="0" u="none" strike="noStrike" baseline="0">
                <a:solidFill>
                  <a:srgbClr val="000000"/>
                </a:solidFill>
                <a:effectLst/>
                <a:latin typeface="Arial Narrow" panose="020B0606020202030204" pitchFamily="34" charset="0"/>
              </a:rPr>
              <a:t>A. Fully vaccinated people</a:t>
            </a:r>
            <a:endParaRPr lang="en-GB" sz="900" b="1" i="0">
              <a:solidFill>
                <a:srgbClr val="000000"/>
              </a:solidFill>
              <a:latin typeface="Arial Narrow" panose="020B0606020202030204" pitchFamily="34" charset="0"/>
            </a:endParaRPr>
          </a:p>
        </c:rich>
      </c:tx>
      <c:layout>
        <c:manualLayout>
          <c:xMode val="edge"/>
          <c:yMode val="edge"/>
          <c:x val="0.27777060654303459"/>
          <c:y val="1.4866723246420546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8.9689394541785497E-2"/>
          <c:y val="0.11630426291342061"/>
          <c:w val="0.88772886727399436"/>
          <c:h val="0.71225075164241392"/>
        </c:manualLayout>
      </c:layout>
      <c:lineChart>
        <c:grouping val="standard"/>
        <c:varyColors val="0"/>
        <c:ser>
          <c:idx val="0"/>
          <c:order val="0"/>
          <c:tx>
            <c:strRef>
              <c:f>Fig!$B$20</c:f>
              <c:strCache>
                <c:ptCount val="1"/>
                <c:pt idx="0">
                  <c:v>CHL</c:v>
                </c:pt>
              </c:strCache>
            </c:strRef>
          </c:tx>
          <c:spPr>
            <a:ln w="28575" cap="rnd">
              <a:solidFill>
                <a:srgbClr val="DA2128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Fig!$A$21:$A$585</c:f>
              <c:numCache>
                <c:formatCode>m/d/yyyy</c:formatCode>
                <c:ptCount val="565"/>
                <c:pt idx="0">
                  <c:v>44256</c:v>
                </c:pt>
                <c:pt idx="1">
                  <c:v>44257</c:v>
                </c:pt>
                <c:pt idx="2">
                  <c:v>44258</c:v>
                </c:pt>
                <c:pt idx="3">
                  <c:v>44259</c:v>
                </c:pt>
                <c:pt idx="4">
                  <c:v>44260</c:v>
                </c:pt>
                <c:pt idx="5">
                  <c:v>44261</c:v>
                </c:pt>
                <c:pt idx="6">
                  <c:v>44262</c:v>
                </c:pt>
                <c:pt idx="7">
                  <c:v>44263</c:v>
                </c:pt>
                <c:pt idx="8">
                  <c:v>44264</c:v>
                </c:pt>
                <c:pt idx="9">
                  <c:v>44265</c:v>
                </c:pt>
                <c:pt idx="10">
                  <c:v>44266</c:v>
                </c:pt>
                <c:pt idx="11">
                  <c:v>44267</c:v>
                </c:pt>
                <c:pt idx="12">
                  <c:v>44268</c:v>
                </c:pt>
                <c:pt idx="13">
                  <c:v>44269</c:v>
                </c:pt>
                <c:pt idx="14">
                  <c:v>44270</c:v>
                </c:pt>
                <c:pt idx="15">
                  <c:v>44271</c:v>
                </c:pt>
                <c:pt idx="16">
                  <c:v>44272</c:v>
                </c:pt>
                <c:pt idx="17">
                  <c:v>44273</c:v>
                </c:pt>
                <c:pt idx="18">
                  <c:v>44274</c:v>
                </c:pt>
                <c:pt idx="19">
                  <c:v>44275</c:v>
                </c:pt>
                <c:pt idx="20">
                  <c:v>44276</c:v>
                </c:pt>
                <c:pt idx="21">
                  <c:v>44277</c:v>
                </c:pt>
                <c:pt idx="22">
                  <c:v>44278</c:v>
                </c:pt>
                <c:pt idx="23">
                  <c:v>44279</c:v>
                </c:pt>
                <c:pt idx="24">
                  <c:v>44280</c:v>
                </c:pt>
                <c:pt idx="25">
                  <c:v>44281</c:v>
                </c:pt>
                <c:pt idx="26">
                  <c:v>44282</c:v>
                </c:pt>
                <c:pt idx="27">
                  <c:v>44283</c:v>
                </c:pt>
                <c:pt idx="28">
                  <c:v>44284</c:v>
                </c:pt>
                <c:pt idx="29">
                  <c:v>44285</c:v>
                </c:pt>
                <c:pt idx="30">
                  <c:v>44286</c:v>
                </c:pt>
                <c:pt idx="31">
                  <c:v>44287</c:v>
                </c:pt>
                <c:pt idx="32">
                  <c:v>44288</c:v>
                </c:pt>
                <c:pt idx="33">
                  <c:v>44289</c:v>
                </c:pt>
                <c:pt idx="34">
                  <c:v>44290</c:v>
                </c:pt>
                <c:pt idx="35">
                  <c:v>44291</c:v>
                </c:pt>
                <c:pt idx="36">
                  <c:v>44292</c:v>
                </c:pt>
                <c:pt idx="37">
                  <c:v>44293</c:v>
                </c:pt>
                <c:pt idx="38">
                  <c:v>44294</c:v>
                </c:pt>
                <c:pt idx="39">
                  <c:v>44295</c:v>
                </c:pt>
                <c:pt idx="40">
                  <c:v>44296</c:v>
                </c:pt>
                <c:pt idx="41">
                  <c:v>44297</c:v>
                </c:pt>
                <c:pt idx="42">
                  <c:v>44298</c:v>
                </c:pt>
                <c:pt idx="43">
                  <c:v>44299</c:v>
                </c:pt>
                <c:pt idx="44">
                  <c:v>44300</c:v>
                </c:pt>
                <c:pt idx="45">
                  <c:v>44301</c:v>
                </c:pt>
                <c:pt idx="46">
                  <c:v>44302</c:v>
                </c:pt>
                <c:pt idx="47">
                  <c:v>44303</c:v>
                </c:pt>
                <c:pt idx="48">
                  <c:v>44304</c:v>
                </c:pt>
                <c:pt idx="49">
                  <c:v>44305</c:v>
                </c:pt>
                <c:pt idx="50">
                  <c:v>44306</c:v>
                </c:pt>
                <c:pt idx="51">
                  <c:v>44307</c:v>
                </c:pt>
                <c:pt idx="52">
                  <c:v>44308</c:v>
                </c:pt>
                <c:pt idx="53">
                  <c:v>44309</c:v>
                </c:pt>
                <c:pt idx="54">
                  <c:v>44310</c:v>
                </c:pt>
                <c:pt idx="55">
                  <c:v>44311</c:v>
                </c:pt>
                <c:pt idx="56">
                  <c:v>44312</c:v>
                </c:pt>
                <c:pt idx="57">
                  <c:v>44313</c:v>
                </c:pt>
                <c:pt idx="58">
                  <c:v>44314</c:v>
                </c:pt>
                <c:pt idx="59">
                  <c:v>44315</c:v>
                </c:pt>
                <c:pt idx="60">
                  <c:v>44316</c:v>
                </c:pt>
                <c:pt idx="61">
                  <c:v>44317</c:v>
                </c:pt>
                <c:pt idx="62">
                  <c:v>44318</c:v>
                </c:pt>
                <c:pt idx="63">
                  <c:v>44319</c:v>
                </c:pt>
                <c:pt idx="64">
                  <c:v>44320</c:v>
                </c:pt>
                <c:pt idx="65">
                  <c:v>44321</c:v>
                </c:pt>
                <c:pt idx="66">
                  <c:v>44322</c:v>
                </c:pt>
                <c:pt idx="67">
                  <c:v>44323</c:v>
                </c:pt>
                <c:pt idx="68">
                  <c:v>44324</c:v>
                </c:pt>
                <c:pt idx="69">
                  <c:v>44325</c:v>
                </c:pt>
                <c:pt idx="70">
                  <c:v>44326</c:v>
                </c:pt>
                <c:pt idx="71">
                  <c:v>44327</c:v>
                </c:pt>
                <c:pt idx="72">
                  <c:v>44328</c:v>
                </c:pt>
                <c:pt idx="73">
                  <c:v>44329</c:v>
                </c:pt>
                <c:pt idx="74">
                  <c:v>44330</c:v>
                </c:pt>
                <c:pt idx="75">
                  <c:v>44331</c:v>
                </c:pt>
                <c:pt idx="76">
                  <c:v>44332</c:v>
                </c:pt>
                <c:pt idx="77">
                  <c:v>44333</c:v>
                </c:pt>
                <c:pt idx="78">
                  <c:v>44334</c:v>
                </c:pt>
                <c:pt idx="79">
                  <c:v>44335</c:v>
                </c:pt>
                <c:pt idx="80">
                  <c:v>44336</c:v>
                </c:pt>
                <c:pt idx="81">
                  <c:v>44337</c:v>
                </c:pt>
                <c:pt idx="82">
                  <c:v>44338</c:v>
                </c:pt>
                <c:pt idx="83">
                  <c:v>44339</c:v>
                </c:pt>
                <c:pt idx="84">
                  <c:v>44340</c:v>
                </c:pt>
                <c:pt idx="85">
                  <c:v>44341</c:v>
                </c:pt>
                <c:pt idx="86">
                  <c:v>44342</c:v>
                </c:pt>
                <c:pt idx="87">
                  <c:v>44343</c:v>
                </c:pt>
                <c:pt idx="88">
                  <c:v>44344</c:v>
                </c:pt>
                <c:pt idx="89">
                  <c:v>44345</c:v>
                </c:pt>
                <c:pt idx="90">
                  <c:v>44346</c:v>
                </c:pt>
                <c:pt idx="91">
                  <c:v>44347</c:v>
                </c:pt>
                <c:pt idx="92">
                  <c:v>44348</c:v>
                </c:pt>
                <c:pt idx="93">
                  <c:v>44349</c:v>
                </c:pt>
                <c:pt idx="94">
                  <c:v>44350</c:v>
                </c:pt>
                <c:pt idx="95">
                  <c:v>44351</c:v>
                </c:pt>
                <c:pt idx="96">
                  <c:v>44352</c:v>
                </c:pt>
                <c:pt idx="97">
                  <c:v>44353</c:v>
                </c:pt>
                <c:pt idx="98">
                  <c:v>44354</c:v>
                </c:pt>
                <c:pt idx="99">
                  <c:v>44355</c:v>
                </c:pt>
                <c:pt idx="100">
                  <c:v>44356</c:v>
                </c:pt>
                <c:pt idx="101">
                  <c:v>44357</c:v>
                </c:pt>
                <c:pt idx="102">
                  <c:v>44358</c:v>
                </c:pt>
                <c:pt idx="103">
                  <c:v>44359</c:v>
                </c:pt>
                <c:pt idx="104">
                  <c:v>44360</c:v>
                </c:pt>
                <c:pt idx="105">
                  <c:v>44361</c:v>
                </c:pt>
                <c:pt idx="106">
                  <c:v>44362</c:v>
                </c:pt>
                <c:pt idx="107">
                  <c:v>44363</c:v>
                </c:pt>
                <c:pt idx="108">
                  <c:v>44364</c:v>
                </c:pt>
                <c:pt idx="109">
                  <c:v>44365</c:v>
                </c:pt>
                <c:pt idx="110">
                  <c:v>44366</c:v>
                </c:pt>
                <c:pt idx="111">
                  <c:v>44367</c:v>
                </c:pt>
                <c:pt idx="112">
                  <c:v>44368</c:v>
                </c:pt>
                <c:pt idx="113">
                  <c:v>44369</c:v>
                </c:pt>
                <c:pt idx="114">
                  <c:v>44370</c:v>
                </c:pt>
                <c:pt idx="115">
                  <c:v>44371</c:v>
                </c:pt>
                <c:pt idx="116">
                  <c:v>44372</c:v>
                </c:pt>
                <c:pt idx="117">
                  <c:v>44373</c:v>
                </c:pt>
                <c:pt idx="118">
                  <c:v>44374</c:v>
                </c:pt>
                <c:pt idx="119">
                  <c:v>44375</c:v>
                </c:pt>
                <c:pt idx="120">
                  <c:v>44376</c:v>
                </c:pt>
                <c:pt idx="121">
                  <c:v>44377</c:v>
                </c:pt>
                <c:pt idx="122">
                  <c:v>44378</c:v>
                </c:pt>
                <c:pt idx="123">
                  <c:v>44379</c:v>
                </c:pt>
                <c:pt idx="124">
                  <c:v>44380</c:v>
                </c:pt>
                <c:pt idx="125">
                  <c:v>44381</c:v>
                </c:pt>
                <c:pt idx="126">
                  <c:v>44382</c:v>
                </c:pt>
                <c:pt idx="127">
                  <c:v>44383</c:v>
                </c:pt>
                <c:pt idx="128">
                  <c:v>44384</c:v>
                </c:pt>
                <c:pt idx="129">
                  <c:v>44385</c:v>
                </c:pt>
                <c:pt idx="130">
                  <c:v>44386</c:v>
                </c:pt>
                <c:pt idx="131">
                  <c:v>44387</c:v>
                </c:pt>
                <c:pt idx="132">
                  <c:v>44388</c:v>
                </c:pt>
                <c:pt idx="133">
                  <c:v>44389</c:v>
                </c:pt>
                <c:pt idx="134">
                  <c:v>44390</c:v>
                </c:pt>
                <c:pt idx="135">
                  <c:v>44391</c:v>
                </c:pt>
                <c:pt idx="136">
                  <c:v>44392</c:v>
                </c:pt>
                <c:pt idx="137">
                  <c:v>44393</c:v>
                </c:pt>
                <c:pt idx="138">
                  <c:v>44394</c:v>
                </c:pt>
                <c:pt idx="139">
                  <c:v>44395</c:v>
                </c:pt>
                <c:pt idx="140">
                  <c:v>44396</c:v>
                </c:pt>
                <c:pt idx="141">
                  <c:v>44397</c:v>
                </c:pt>
                <c:pt idx="142">
                  <c:v>44398</c:v>
                </c:pt>
                <c:pt idx="143">
                  <c:v>44399</c:v>
                </c:pt>
                <c:pt idx="144">
                  <c:v>44400</c:v>
                </c:pt>
                <c:pt idx="145">
                  <c:v>44401</c:v>
                </c:pt>
                <c:pt idx="146">
                  <c:v>44402</c:v>
                </c:pt>
                <c:pt idx="147">
                  <c:v>44403</c:v>
                </c:pt>
                <c:pt idx="148">
                  <c:v>44404</c:v>
                </c:pt>
                <c:pt idx="149">
                  <c:v>44405</c:v>
                </c:pt>
                <c:pt idx="150">
                  <c:v>44406</c:v>
                </c:pt>
                <c:pt idx="151">
                  <c:v>44407</c:v>
                </c:pt>
                <c:pt idx="152">
                  <c:v>44408</c:v>
                </c:pt>
                <c:pt idx="153">
                  <c:v>44409</c:v>
                </c:pt>
                <c:pt idx="154">
                  <c:v>44410</c:v>
                </c:pt>
                <c:pt idx="155">
                  <c:v>44411</c:v>
                </c:pt>
                <c:pt idx="156">
                  <c:v>44412</c:v>
                </c:pt>
                <c:pt idx="157">
                  <c:v>44413</c:v>
                </c:pt>
                <c:pt idx="158">
                  <c:v>44414</c:v>
                </c:pt>
                <c:pt idx="159">
                  <c:v>44415</c:v>
                </c:pt>
                <c:pt idx="160">
                  <c:v>44416</c:v>
                </c:pt>
                <c:pt idx="161">
                  <c:v>44417</c:v>
                </c:pt>
                <c:pt idx="162">
                  <c:v>44418</c:v>
                </c:pt>
                <c:pt idx="163">
                  <c:v>44419</c:v>
                </c:pt>
                <c:pt idx="164">
                  <c:v>44420</c:v>
                </c:pt>
                <c:pt idx="165">
                  <c:v>44421</c:v>
                </c:pt>
                <c:pt idx="166">
                  <c:v>44422</c:v>
                </c:pt>
                <c:pt idx="167">
                  <c:v>44423</c:v>
                </c:pt>
                <c:pt idx="168">
                  <c:v>44424</c:v>
                </c:pt>
                <c:pt idx="169">
                  <c:v>44425</c:v>
                </c:pt>
                <c:pt idx="170">
                  <c:v>44426</c:v>
                </c:pt>
                <c:pt idx="171">
                  <c:v>44427</c:v>
                </c:pt>
                <c:pt idx="172">
                  <c:v>44428</c:v>
                </c:pt>
                <c:pt idx="173">
                  <c:v>44429</c:v>
                </c:pt>
                <c:pt idx="174">
                  <c:v>44430</c:v>
                </c:pt>
                <c:pt idx="175">
                  <c:v>44431</c:v>
                </c:pt>
                <c:pt idx="176">
                  <c:v>44432</c:v>
                </c:pt>
                <c:pt idx="177">
                  <c:v>44433</c:v>
                </c:pt>
                <c:pt idx="178">
                  <c:v>44434</c:v>
                </c:pt>
                <c:pt idx="179">
                  <c:v>44435</c:v>
                </c:pt>
                <c:pt idx="180">
                  <c:v>44436</c:v>
                </c:pt>
                <c:pt idx="181">
                  <c:v>44437</c:v>
                </c:pt>
                <c:pt idx="182">
                  <c:v>44438</c:v>
                </c:pt>
                <c:pt idx="183">
                  <c:v>44439</c:v>
                </c:pt>
                <c:pt idx="184">
                  <c:v>44440</c:v>
                </c:pt>
                <c:pt idx="185">
                  <c:v>44441</c:v>
                </c:pt>
                <c:pt idx="186">
                  <c:v>44442</c:v>
                </c:pt>
                <c:pt idx="187">
                  <c:v>44443</c:v>
                </c:pt>
                <c:pt idx="188">
                  <c:v>44444</c:v>
                </c:pt>
                <c:pt idx="189">
                  <c:v>44445</c:v>
                </c:pt>
                <c:pt idx="190">
                  <c:v>44446</c:v>
                </c:pt>
                <c:pt idx="191">
                  <c:v>44447</c:v>
                </c:pt>
                <c:pt idx="192">
                  <c:v>44448</c:v>
                </c:pt>
                <c:pt idx="193">
                  <c:v>44449</c:v>
                </c:pt>
                <c:pt idx="194">
                  <c:v>44450</c:v>
                </c:pt>
                <c:pt idx="195">
                  <c:v>44451</c:v>
                </c:pt>
                <c:pt idx="196">
                  <c:v>44452</c:v>
                </c:pt>
                <c:pt idx="197">
                  <c:v>44453</c:v>
                </c:pt>
                <c:pt idx="198">
                  <c:v>44454</c:v>
                </c:pt>
                <c:pt idx="199">
                  <c:v>44455</c:v>
                </c:pt>
                <c:pt idx="200">
                  <c:v>44456</c:v>
                </c:pt>
                <c:pt idx="201">
                  <c:v>44457</c:v>
                </c:pt>
                <c:pt idx="202">
                  <c:v>44458</c:v>
                </c:pt>
                <c:pt idx="203">
                  <c:v>44459</c:v>
                </c:pt>
                <c:pt idx="204">
                  <c:v>44460</c:v>
                </c:pt>
                <c:pt idx="205">
                  <c:v>44461</c:v>
                </c:pt>
                <c:pt idx="206">
                  <c:v>44462</c:v>
                </c:pt>
                <c:pt idx="207">
                  <c:v>44463</c:v>
                </c:pt>
                <c:pt idx="208">
                  <c:v>44464</c:v>
                </c:pt>
                <c:pt idx="209">
                  <c:v>44465</c:v>
                </c:pt>
                <c:pt idx="210">
                  <c:v>44466</c:v>
                </c:pt>
                <c:pt idx="211">
                  <c:v>44467</c:v>
                </c:pt>
                <c:pt idx="212">
                  <c:v>44468</c:v>
                </c:pt>
                <c:pt idx="213">
                  <c:v>44469</c:v>
                </c:pt>
                <c:pt idx="214">
                  <c:v>44470</c:v>
                </c:pt>
                <c:pt idx="215">
                  <c:v>44471</c:v>
                </c:pt>
                <c:pt idx="216">
                  <c:v>44472</c:v>
                </c:pt>
                <c:pt idx="217">
                  <c:v>44473</c:v>
                </c:pt>
                <c:pt idx="218">
                  <c:v>44474</c:v>
                </c:pt>
                <c:pt idx="219">
                  <c:v>44475</c:v>
                </c:pt>
                <c:pt idx="220">
                  <c:v>44476</c:v>
                </c:pt>
                <c:pt idx="221">
                  <c:v>44477</c:v>
                </c:pt>
                <c:pt idx="222">
                  <c:v>44478</c:v>
                </c:pt>
                <c:pt idx="223">
                  <c:v>44479</c:v>
                </c:pt>
                <c:pt idx="224">
                  <c:v>44480</c:v>
                </c:pt>
                <c:pt idx="225">
                  <c:v>44481</c:v>
                </c:pt>
                <c:pt idx="226">
                  <c:v>44482</c:v>
                </c:pt>
                <c:pt idx="227">
                  <c:v>44483</c:v>
                </c:pt>
                <c:pt idx="228">
                  <c:v>44484</c:v>
                </c:pt>
                <c:pt idx="229">
                  <c:v>44485</c:v>
                </c:pt>
                <c:pt idx="230">
                  <c:v>44486</c:v>
                </c:pt>
                <c:pt idx="231">
                  <c:v>44487</c:v>
                </c:pt>
                <c:pt idx="232">
                  <c:v>44488</c:v>
                </c:pt>
                <c:pt idx="233">
                  <c:v>44489</c:v>
                </c:pt>
                <c:pt idx="234">
                  <c:v>44490</c:v>
                </c:pt>
                <c:pt idx="235">
                  <c:v>44491</c:v>
                </c:pt>
                <c:pt idx="236">
                  <c:v>44492</c:v>
                </c:pt>
                <c:pt idx="237">
                  <c:v>44493</c:v>
                </c:pt>
                <c:pt idx="238">
                  <c:v>44494</c:v>
                </c:pt>
                <c:pt idx="239">
                  <c:v>44495</c:v>
                </c:pt>
                <c:pt idx="240">
                  <c:v>44496</c:v>
                </c:pt>
                <c:pt idx="241">
                  <c:v>44497</c:v>
                </c:pt>
                <c:pt idx="242">
                  <c:v>44498</c:v>
                </c:pt>
                <c:pt idx="243">
                  <c:v>44499</c:v>
                </c:pt>
                <c:pt idx="244">
                  <c:v>44500</c:v>
                </c:pt>
                <c:pt idx="245">
                  <c:v>44501</c:v>
                </c:pt>
                <c:pt idx="246">
                  <c:v>44502</c:v>
                </c:pt>
                <c:pt idx="247">
                  <c:v>44503</c:v>
                </c:pt>
                <c:pt idx="248">
                  <c:v>44504</c:v>
                </c:pt>
                <c:pt idx="249">
                  <c:v>44505</c:v>
                </c:pt>
                <c:pt idx="250">
                  <c:v>44506</c:v>
                </c:pt>
                <c:pt idx="251">
                  <c:v>44507</c:v>
                </c:pt>
                <c:pt idx="252">
                  <c:v>44508</c:v>
                </c:pt>
                <c:pt idx="253">
                  <c:v>44509</c:v>
                </c:pt>
                <c:pt idx="254">
                  <c:v>44510</c:v>
                </c:pt>
                <c:pt idx="255">
                  <c:v>44511</c:v>
                </c:pt>
                <c:pt idx="256">
                  <c:v>44512</c:v>
                </c:pt>
                <c:pt idx="257">
                  <c:v>44513</c:v>
                </c:pt>
                <c:pt idx="258">
                  <c:v>44514</c:v>
                </c:pt>
                <c:pt idx="259">
                  <c:v>44515</c:v>
                </c:pt>
                <c:pt idx="260">
                  <c:v>44516</c:v>
                </c:pt>
                <c:pt idx="261">
                  <c:v>44517</c:v>
                </c:pt>
                <c:pt idx="262">
                  <c:v>44518</c:v>
                </c:pt>
                <c:pt idx="263">
                  <c:v>44519</c:v>
                </c:pt>
                <c:pt idx="264">
                  <c:v>44520</c:v>
                </c:pt>
                <c:pt idx="265">
                  <c:v>44521</c:v>
                </c:pt>
                <c:pt idx="266">
                  <c:v>44522</c:v>
                </c:pt>
                <c:pt idx="267">
                  <c:v>44523</c:v>
                </c:pt>
                <c:pt idx="268">
                  <c:v>44524</c:v>
                </c:pt>
                <c:pt idx="269">
                  <c:v>44525</c:v>
                </c:pt>
                <c:pt idx="270">
                  <c:v>44526</c:v>
                </c:pt>
                <c:pt idx="271">
                  <c:v>44527</c:v>
                </c:pt>
                <c:pt idx="272">
                  <c:v>44528</c:v>
                </c:pt>
                <c:pt idx="273">
                  <c:v>44529</c:v>
                </c:pt>
                <c:pt idx="274">
                  <c:v>44530</c:v>
                </c:pt>
                <c:pt idx="275">
                  <c:v>44531</c:v>
                </c:pt>
                <c:pt idx="276">
                  <c:v>44532</c:v>
                </c:pt>
                <c:pt idx="277">
                  <c:v>44533</c:v>
                </c:pt>
                <c:pt idx="278">
                  <c:v>44534</c:v>
                </c:pt>
                <c:pt idx="279">
                  <c:v>44535</c:v>
                </c:pt>
                <c:pt idx="280">
                  <c:v>44536</c:v>
                </c:pt>
                <c:pt idx="281">
                  <c:v>44537</c:v>
                </c:pt>
                <c:pt idx="282">
                  <c:v>44538</c:v>
                </c:pt>
                <c:pt idx="283">
                  <c:v>44539</c:v>
                </c:pt>
                <c:pt idx="284">
                  <c:v>44540</c:v>
                </c:pt>
                <c:pt idx="285">
                  <c:v>44541</c:v>
                </c:pt>
                <c:pt idx="286">
                  <c:v>44542</c:v>
                </c:pt>
                <c:pt idx="287">
                  <c:v>44543</c:v>
                </c:pt>
                <c:pt idx="288">
                  <c:v>44544</c:v>
                </c:pt>
                <c:pt idx="289">
                  <c:v>44545</c:v>
                </c:pt>
                <c:pt idx="290">
                  <c:v>44546</c:v>
                </c:pt>
                <c:pt idx="291">
                  <c:v>44547</c:v>
                </c:pt>
                <c:pt idx="292">
                  <c:v>44548</c:v>
                </c:pt>
                <c:pt idx="293">
                  <c:v>44549</c:v>
                </c:pt>
                <c:pt idx="294">
                  <c:v>44550</c:v>
                </c:pt>
                <c:pt idx="295">
                  <c:v>44551</c:v>
                </c:pt>
                <c:pt idx="296">
                  <c:v>44552</c:v>
                </c:pt>
                <c:pt idx="297">
                  <c:v>44553</c:v>
                </c:pt>
                <c:pt idx="298">
                  <c:v>44554</c:v>
                </c:pt>
                <c:pt idx="299">
                  <c:v>44555</c:v>
                </c:pt>
                <c:pt idx="300">
                  <c:v>44556</c:v>
                </c:pt>
                <c:pt idx="301">
                  <c:v>44557</c:v>
                </c:pt>
                <c:pt idx="302">
                  <c:v>44558</c:v>
                </c:pt>
                <c:pt idx="303">
                  <c:v>44559</c:v>
                </c:pt>
                <c:pt idx="304">
                  <c:v>44560</c:v>
                </c:pt>
                <c:pt idx="305">
                  <c:v>44561</c:v>
                </c:pt>
                <c:pt idx="306">
                  <c:v>44562</c:v>
                </c:pt>
                <c:pt idx="307">
                  <c:v>44563</c:v>
                </c:pt>
                <c:pt idx="308">
                  <c:v>44564</c:v>
                </c:pt>
                <c:pt idx="309">
                  <c:v>44565</c:v>
                </c:pt>
                <c:pt idx="310">
                  <c:v>44566</c:v>
                </c:pt>
                <c:pt idx="311">
                  <c:v>44567</c:v>
                </c:pt>
                <c:pt idx="312">
                  <c:v>44568</c:v>
                </c:pt>
                <c:pt idx="313">
                  <c:v>44569</c:v>
                </c:pt>
                <c:pt idx="314">
                  <c:v>44570</c:v>
                </c:pt>
                <c:pt idx="315">
                  <c:v>44571</c:v>
                </c:pt>
                <c:pt idx="316">
                  <c:v>44572</c:v>
                </c:pt>
                <c:pt idx="317">
                  <c:v>44573</c:v>
                </c:pt>
                <c:pt idx="318">
                  <c:v>44574</c:v>
                </c:pt>
                <c:pt idx="319">
                  <c:v>44575</c:v>
                </c:pt>
                <c:pt idx="320">
                  <c:v>44576</c:v>
                </c:pt>
                <c:pt idx="321">
                  <c:v>44577</c:v>
                </c:pt>
                <c:pt idx="322">
                  <c:v>44578</c:v>
                </c:pt>
                <c:pt idx="323">
                  <c:v>44579</c:v>
                </c:pt>
                <c:pt idx="324">
                  <c:v>44580</c:v>
                </c:pt>
                <c:pt idx="325">
                  <c:v>44581</c:v>
                </c:pt>
                <c:pt idx="326">
                  <c:v>44582</c:v>
                </c:pt>
                <c:pt idx="327">
                  <c:v>44583</c:v>
                </c:pt>
                <c:pt idx="328">
                  <c:v>44584</c:v>
                </c:pt>
                <c:pt idx="329">
                  <c:v>44585</c:v>
                </c:pt>
                <c:pt idx="330">
                  <c:v>44586</c:v>
                </c:pt>
                <c:pt idx="331">
                  <c:v>44587</c:v>
                </c:pt>
                <c:pt idx="332">
                  <c:v>44588</c:v>
                </c:pt>
                <c:pt idx="333">
                  <c:v>44589</c:v>
                </c:pt>
                <c:pt idx="334">
                  <c:v>44590</c:v>
                </c:pt>
                <c:pt idx="335">
                  <c:v>44591</c:v>
                </c:pt>
                <c:pt idx="336">
                  <c:v>44592</c:v>
                </c:pt>
                <c:pt idx="337">
                  <c:v>44593</c:v>
                </c:pt>
                <c:pt idx="338">
                  <c:v>44594</c:v>
                </c:pt>
                <c:pt idx="339">
                  <c:v>44595</c:v>
                </c:pt>
                <c:pt idx="340">
                  <c:v>44596</c:v>
                </c:pt>
                <c:pt idx="341">
                  <c:v>44597</c:v>
                </c:pt>
                <c:pt idx="342">
                  <c:v>44598</c:v>
                </c:pt>
                <c:pt idx="343">
                  <c:v>44599</c:v>
                </c:pt>
                <c:pt idx="344">
                  <c:v>44600</c:v>
                </c:pt>
                <c:pt idx="345">
                  <c:v>44601</c:v>
                </c:pt>
                <c:pt idx="346">
                  <c:v>44602</c:v>
                </c:pt>
                <c:pt idx="347">
                  <c:v>44603</c:v>
                </c:pt>
                <c:pt idx="348">
                  <c:v>44604</c:v>
                </c:pt>
                <c:pt idx="349">
                  <c:v>44605</c:v>
                </c:pt>
                <c:pt idx="350">
                  <c:v>44606</c:v>
                </c:pt>
                <c:pt idx="351">
                  <c:v>44607</c:v>
                </c:pt>
                <c:pt idx="352">
                  <c:v>44608</c:v>
                </c:pt>
                <c:pt idx="353">
                  <c:v>44609</c:v>
                </c:pt>
                <c:pt idx="354">
                  <c:v>44610</c:v>
                </c:pt>
                <c:pt idx="355">
                  <c:v>44611</c:v>
                </c:pt>
                <c:pt idx="356">
                  <c:v>44612</c:v>
                </c:pt>
                <c:pt idx="357">
                  <c:v>44613</c:v>
                </c:pt>
                <c:pt idx="358">
                  <c:v>44614</c:v>
                </c:pt>
                <c:pt idx="359">
                  <c:v>44615</c:v>
                </c:pt>
                <c:pt idx="360">
                  <c:v>44616</c:v>
                </c:pt>
                <c:pt idx="361">
                  <c:v>44617</c:v>
                </c:pt>
                <c:pt idx="362">
                  <c:v>44618</c:v>
                </c:pt>
                <c:pt idx="363">
                  <c:v>44619</c:v>
                </c:pt>
                <c:pt idx="364">
                  <c:v>44620</c:v>
                </c:pt>
                <c:pt idx="365">
                  <c:v>44621</c:v>
                </c:pt>
                <c:pt idx="366">
                  <c:v>44622</c:v>
                </c:pt>
                <c:pt idx="367">
                  <c:v>44623</c:v>
                </c:pt>
                <c:pt idx="368">
                  <c:v>44624</c:v>
                </c:pt>
                <c:pt idx="369">
                  <c:v>44625</c:v>
                </c:pt>
                <c:pt idx="370">
                  <c:v>44626</c:v>
                </c:pt>
                <c:pt idx="371">
                  <c:v>44627</c:v>
                </c:pt>
                <c:pt idx="372">
                  <c:v>44628</c:v>
                </c:pt>
                <c:pt idx="373">
                  <c:v>44629</c:v>
                </c:pt>
                <c:pt idx="374">
                  <c:v>44630</c:v>
                </c:pt>
                <c:pt idx="375">
                  <c:v>44631</c:v>
                </c:pt>
                <c:pt idx="376">
                  <c:v>44632</c:v>
                </c:pt>
                <c:pt idx="377">
                  <c:v>44633</c:v>
                </c:pt>
                <c:pt idx="378">
                  <c:v>44634</c:v>
                </c:pt>
                <c:pt idx="379">
                  <c:v>44635</c:v>
                </c:pt>
                <c:pt idx="380">
                  <c:v>44636</c:v>
                </c:pt>
                <c:pt idx="381">
                  <c:v>44637</c:v>
                </c:pt>
                <c:pt idx="382">
                  <c:v>44638</c:v>
                </c:pt>
                <c:pt idx="383">
                  <c:v>44639</c:v>
                </c:pt>
                <c:pt idx="384">
                  <c:v>44640</c:v>
                </c:pt>
                <c:pt idx="385">
                  <c:v>44641</c:v>
                </c:pt>
                <c:pt idx="386">
                  <c:v>44642</c:v>
                </c:pt>
                <c:pt idx="387">
                  <c:v>44643</c:v>
                </c:pt>
                <c:pt idx="388">
                  <c:v>44644</c:v>
                </c:pt>
                <c:pt idx="389">
                  <c:v>44645</c:v>
                </c:pt>
                <c:pt idx="390">
                  <c:v>44646</c:v>
                </c:pt>
                <c:pt idx="391">
                  <c:v>44647</c:v>
                </c:pt>
                <c:pt idx="392">
                  <c:v>44648</c:v>
                </c:pt>
                <c:pt idx="393">
                  <c:v>44649</c:v>
                </c:pt>
                <c:pt idx="394">
                  <c:v>44650</c:v>
                </c:pt>
                <c:pt idx="395">
                  <c:v>44651</c:v>
                </c:pt>
                <c:pt idx="396">
                  <c:v>44652</c:v>
                </c:pt>
                <c:pt idx="397">
                  <c:v>44653</c:v>
                </c:pt>
                <c:pt idx="398">
                  <c:v>44654</c:v>
                </c:pt>
                <c:pt idx="399">
                  <c:v>44655</c:v>
                </c:pt>
                <c:pt idx="400">
                  <c:v>44656</c:v>
                </c:pt>
                <c:pt idx="401">
                  <c:v>44657</c:v>
                </c:pt>
                <c:pt idx="402">
                  <c:v>44658</c:v>
                </c:pt>
                <c:pt idx="403">
                  <c:v>44659</c:v>
                </c:pt>
                <c:pt idx="404">
                  <c:v>44660</c:v>
                </c:pt>
                <c:pt idx="405">
                  <c:v>44661</c:v>
                </c:pt>
                <c:pt idx="406">
                  <c:v>44662</c:v>
                </c:pt>
                <c:pt idx="407">
                  <c:v>44663</c:v>
                </c:pt>
                <c:pt idx="408">
                  <c:v>44664</c:v>
                </c:pt>
                <c:pt idx="409">
                  <c:v>44665</c:v>
                </c:pt>
                <c:pt idx="410">
                  <c:v>44666</c:v>
                </c:pt>
                <c:pt idx="411">
                  <c:v>44667</c:v>
                </c:pt>
                <c:pt idx="412">
                  <c:v>44668</c:v>
                </c:pt>
                <c:pt idx="413">
                  <c:v>44669</c:v>
                </c:pt>
                <c:pt idx="414">
                  <c:v>44670</c:v>
                </c:pt>
                <c:pt idx="415">
                  <c:v>44671</c:v>
                </c:pt>
                <c:pt idx="416">
                  <c:v>44672</c:v>
                </c:pt>
                <c:pt idx="417">
                  <c:v>44673</c:v>
                </c:pt>
                <c:pt idx="418">
                  <c:v>44674</c:v>
                </c:pt>
                <c:pt idx="419">
                  <c:v>44675</c:v>
                </c:pt>
                <c:pt idx="420">
                  <c:v>44676</c:v>
                </c:pt>
                <c:pt idx="421">
                  <c:v>44677</c:v>
                </c:pt>
                <c:pt idx="422">
                  <c:v>44678</c:v>
                </c:pt>
                <c:pt idx="423">
                  <c:v>44679</c:v>
                </c:pt>
                <c:pt idx="424">
                  <c:v>44680</c:v>
                </c:pt>
                <c:pt idx="425">
                  <c:v>44681</c:v>
                </c:pt>
                <c:pt idx="426">
                  <c:v>44682</c:v>
                </c:pt>
                <c:pt idx="427">
                  <c:v>44683</c:v>
                </c:pt>
                <c:pt idx="428">
                  <c:v>44684</c:v>
                </c:pt>
                <c:pt idx="429">
                  <c:v>44685</c:v>
                </c:pt>
                <c:pt idx="430">
                  <c:v>44686</c:v>
                </c:pt>
                <c:pt idx="431">
                  <c:v>44687</c:v>
                </c:pt>
                <c:pt idx="432">
                  <c:v>44688</c:v>
                </c:pt>
                <c:pt idx="433">
                  <c:v>44689</c:v>
                </c:pt>
                <c:pt idx="434">
                  <c:v>44690</c:v>
                </c:pt>
                <c:pt idx="435">
                  <c:v>44691</c:v>
                </c:pt>
                <c:pt idx="436">
                  <c:v>44692</c:v>
                </c:pt>
                <c:pt idx="437">
                  <c:v>44693</c:v>
                </c:pt>
                <c:pt idx="438">
                  <c:v>44694</c:v>
                </c:pt>
                <c:pt idx="439">
                  <c:v>44695</c:v>
                </c:pt>
                <c:pt idx="440">
                  <c:v>44696</c:v>
                </c:pt>
                <c:pt idx="441">
                  <c:v>44697</c:v>
                </c:pt>
                <c:pt idx="442">
                  <c:v>44698</c:v>
                </c:pt>
                <c:pt idx="443">
                  <c:v>44699</c:v>
                </c:pt>
                <c:pt idx="444">
                  <c:v>44700</c:v>
                </c:pt>
                <c:pt idx="445">
                  <c:v>44701</c:v>
                </c:pt>
                <c:pt idx="446">
                  <c:v>44702</c:v>
                </c:pt>
                <c:pt idx="447">
                  <c:v>44703</c:v>
                </c:pt>
                <c:pt idx="448">
                  <c:v>44704</c:v>
                </c:pt>
                <c:pt idx="449">
                  <c:v>44705</c:v>
                </c:pt>
                <c:pt idx="450">
                  <c:v>44706</c:v>
                </c:pt>
                <c:pt idx="451">
                  <c:v>44707</c:v>
                </c:pt>
                <c:pt idx="452">
                  <c:v>44708</c:v>
                </c:pt>
                <c:pt idx="453">
                  <c:v>44709</c:v>
                </c:pt>
                <c:pt idx="454">
                  <c:v>44710</c:v>
                </c:pt>
                <c:pt idx="455">
                  <c:v>44711</c:v>
                </c:pt>
                <c:pt idx="456">
                  <c:v>44712</c:v>
                </c:pt>
                <c:pt idx="457">
                  <c:v>44713</c:v>
                </c:pt>
                <c:pt idx="458">
                  <c:v>44714</c:v>
                </c:pt>
                <c:pt idx="459">
                  <c:v>44715</c:v>
                </c:pt>
                <c:pt idx="460">
                  <c:v>44716</c:v>
                </c:pt>
                <c:pt idx="461">
                  <c:v>44717</c:v>
                </c:pt>
                <c:pt idx="462">
                  <c:v>44718</c:v>
                </c:pt>
                <c:pt idx="463">
                  <c:v>44719</c:v>
                </c:pt>
                <c:pt idx="464">
                  <c:v>44720</c:v>
                </c:pt>
                <c:pt idx="465">
                  <c:v>44721</c:v>
                </c:pt>
                <c:pt idx="466">
                  <c:v>44722</c:v>
                </c:pt>
                <c:pt idx="467">
                  <c:v>44723</c:v>
                </c:pt>
                <c:pt idx="468">
                  <c:v>44724</c:v>
                </c:pt>
                <c:pt idx="469">
                  <c:v>44725</c:v>
                </c:pt>
                <c:pt idx="470">
                  <c:v>44726</c:v>
                </c:pt>
                <c:pt idx="471">
                  <c:v>44727</c:v>
                </c:pt>
                <c:pt idx="472">
                  <c:v>44728</c:v>
                </c:pt>
                <c:pt idx="473">
                  <c:v>44729</c:v>
                </c:pt>
                <c:pt idx="474">
                  <c:v>44730</c:v>
                </c:pt>
                <c:pt idx="475">
                  <c:v>44731</c:v>
                </c:pt>
                <c:pt idx="476">
                  <c:v>44732</c:v>
                </c:pt>
                <c:pt idx="477">
                  <c:v>44733</c:v>
                </c:pt>
                <c:pt idx="478">
                  <c:v>44734</c:v>
                </c:pt>
                <c:pt idx="479">
                  <c:v>44735</c:v>
                </c:pt>
                <c:pt idx="480">
                  <c:v>44736</c:v>
                </c:pt>
                <c:pt idx="481">
                  <c:v>44737</c:v>
                </c:pt>
                <c:pt idx="482">
                  <c:v>44738</c:v>
                </c:pt>
                <c:pt idx="483">
                  <c:v>44739</c:v>
                </c:pt>
                <c:pt idx="484">
                  <c:v>44740</c:v>
                </c:pt>
                <c:pt idx="485">
                  <c:v>44741</c:v>
                </c:pt>
                <c:pt idx="486">
                  <c:v>44742</c:v>
                </c:pt>
                <c:pt idx="487">
                  <c:v>44743</c:v>
                </c:pt>
                <c:pt idx="488">
                  <c:v>44744</c:v>
                </c:pt>
                <c:pt idx="489">
                  <c:v>44745</c:v>
                </c:pt>
                <c:pt idx="490">
                  <c:v>44746</c:v>
                </c:pt>
                <c:pt idx="491">
                  <c:v>44747</c:v>
                </c:pt>
                <c:pt idx="492">
                  <c:v>44748</c:v>
                </c:pt>
                <c:pt idx="493">
                  <c:v>44749</c:v>
                </c:pt>
                <c:pt idx="494">
                  <c:v>44750</c:v>
                </c:pt>
                <c:pt idx="495">
                  <c:v>44751</c:v>
                </c:pt>
                <c:pt idx="496">
                  <c:v>44752</c:v>
                </c:pt>
                <c:pt idx="497">
                  <c:v>44753</c:v>
                </c:pt>
                <c:pt idx="498">
                  <c:v>44754</c:v>
                </c:pt>
                <c:pt idx="499">
                  <c:v>44755</c:v>
                </c:pt>
                <c:pt idx="500">
                  <c:v>44756</c:v>
                </c:pt>
                <c:pt idx="501">
                  <c:v>44757</c:v>
                </c:pt>
                <c:pt idx="502">
                  <c:v>44758</c:v>
                </c:pt>
                <c:pt idx="503">
                  <c:v>44759</c:v>
                </c:pt>
                <c:pt idx="504">
                  <c:v>44760</c:v>
                </c:pt>
                <c:pt idx="505">
                  <c:v>44761</c:v>
                </c:pt>
                <c:pt idx="506">
                  <c:v>44762</c:v>
                </c:pt>
                <c:pt idx="507">
                  <c:v>44763</c:v>
                </c:pt>
                <c:pt idx="508">
                  <c:v>44764</c:v>
                </c:pt>
                <c:pt idx="509">
                  <c:v>44765</c:v>
                </c:pt>
                <c:pt idx="510">
                  <c:v>44766</c:v>
                </c:pt>
                <c:pt idx="511">
                  <c:v>44767</c:v>
                </c:pt>
                <c:pt idx="512">
                  <c:v>44768</c:v>
                </c:pt>
                <c:pt idx="513">
                  <c:v>44769</c:v>
                </c:pt>
                <c:pt idx="514">
                  <c:v>44770</c:v>
                </c:pt>
                <c:pt idx="515">
                  <c:v>44771</c:v>
                </c:pt>
                <c:pt idx="516">
                  <c:v>44772</c:v>
                </c:pt>
                <c:pt idx="517">
                  <c:v>44773</c:v>
                </c:pt>
                <c:pt idx="518">
                  <c:v>44774</c:v>
                </c:pt>
                <c:pt idx="519">
                  <c:v>44775</c:v>
                </c:pt>
                <c:pt idx="520">
                  <c:v>44776</c:v>
                </c:pt>
                <c:pt idx="521">
                  <c:v>44777</c:v>
                </c:pt>
                <c:pt idx="522">
                  <c:v>44778</c:v>
                </c:pt>
                <c:pt idx="523">
                  <c:v>44779</c:v>
                </c:pt>
                <c:pt idx="524">
                  <c:v>44780</c:v>
                </c:pt>
                <c:pt idx="525">
                  <c:v>44781</c:v>
                </c:pt>
                <c:pt idx="526">
                  <c:v>44782</c:v>
                </c:pt>
                <c:pt idx="527">
                  <c:v>44783</c:v>
                </c:pt>
                <c:pt idx="528">
                  <c:v>44784</c:v>
                </c:pt>
                <c:pt idx="529">
                  <c:v>44785</c:v>
                </c:pt>
                <c:pt idx="530">
                  <c:v>44786</c:v>
                </c:pt>
                <c:pt idx="531">
                  <c:v>44787</c:v>
                </c:pt>
                <c:pt idx="532">
                  <c:v>44788</c:v>
                </c:pt>
                <c:pt idx="533">
                  <c:v>44789</c:v>
                </c:pt>
                <c:pt idx="534">
                  <c:v>44790</c:v>
                </c:pt>
                <c:pt idx="535">
                  <c:v>44791</c:v>
                </c:pt>
                <c:pt idx="536">
                  <c:v>44792</c:v>
                </c:pt>
                <c:pt idx="537">
                  <c:v>44793</c:v>
                </c:pt>
                <c:pt idx="538">
                  <c:v>44794</c:v>
                </c:pt>
                <c:pt idx="539">
                  <c:v>44795</c:v>
                </c:pt>
                <c:pt idx="540">
                  <c:v>44796</c:v>
                </c:pt>
                <c:pt idx="541">
                  <c:v>44797</c:v>
                </c:pt>
                <c:pt idx="542">
                  <c:v>44798</c:v>
                </c:pt>
                <c:pt idx="543">
                  <c:v>44799</c:v>
                </c:pt>
                <c:pt idx="544">
                  <c:v>44800</c:v>
                </c:pt>
                <c:pt idx="545">
                  <c:v>44801</c:v>
                </c:pt>
                <c:pt idx="546">
                  <c:v>44802</c:v>
                </c:pt>
                <c:pt idx="547">
                  <c:v>44803</c:v>
                </c:pt>
                <c:pt idx="548">
                  <c:v>44804</c:v>
                </c:pt>
                <c:pt idx="549">
                  <c:v>44805</c:v>
                </c:pt>
                <c:pt idx="550">
                  <c:v>44806</c:v>
                </c:pt>
                <c:pt idx="551">
                  <c:v>44807</c:v>
                </c:pt>
                <c:pt idx="552">
                  <c:v>44808</c:v>
                </c:pt>
                <c:pt idx="553">
                  <c:v>44809</c:v>
                </c:pt>
                <c:pt idx="554">
                  <c:v>44810</c:v>
                </c:pt>
                <c:pt idx="555">
                  <c:v>44811</c:v>
                </c:pt>
                <c:pt idx="556">
                  <c:v>44812</c:v>
                </c:pt>
                <c:pt idx="557">
                  <c:v>44813</c:v>
                </c:pt>
                <c:pt idx="558">
                  <c:v>44814</c:v>
                </c:pt>
                <c:pt idx="559">
                  <c:v>44815</c:v>
                </c:pt>
                <c:pt idx="560">
                  <c:v>44816</c:v>
                </c:pt>
                <c:pt idx="561">
                  <c:v>44817</c:v>
                </c:pt>
                <c:pt idx="562">
                  <c:v>44818</c:v>
                </c:pt>
                <c:pt idx="563">
                  <c:v>44819</c:v>
                </c:pt>
                <c:pt idx="564">
                  <c:v>44820</c:v>
                </c:pt>
              </c:numCache>
            </c:numRef>
          </c:cat>
          <c:val>
            <c:numRef>
              <c:f>Fig!$B$21:$B$585</c:f>
              <c:numCache>
                <c:formatCode>General</c:formatCode>
                <c:ptCount val="565"/>
                <c:pt idx="0">
                  <c:v>0.28999999999999998</c:v>
                </c:pt>
                <c:pt idx="1">
                  <c:v>0.36</c:v>
                </c:pt>
                <c:pt idx="2">
                  <c:v>1.1499999999999999</c:v>
                </c:pt>
                <c:pt idx="3">
                  <c:v>2</c:v>
                </c:pt>
                <c:pt idx="4">
                  <c:v>2.83</c:v>
                </c:pt>
                <c:pt idx="5">
                  <c:v>2.95</c:v>
                </c:pt>
                <c:pt idx="6">
                  <c:v>2.99</c:v>
                </c:pt>
                <c:pt idx="7">
                  <c:v>4.08</c:v>
                </c:pt>
                <c:pt idx="8">
                  <c:v>5.3</c:v>
                </c:pt>
                <c:pt idx="9">
                  <c:v>6.67</c:v>
                </c:pt>
                <c:pt idx="10">
                  <c:v>7.93</c:v>
                </c:pt>
                <c:pt idx="11">
                  <c:v>9.07</c:v>
                </c:pt>
                <c:pt idx="12">
                  <c:v>9.2100000000000009</c:v>
                </c:pt>
                <c:pt idx="13">
                  <c:v>9.23</c:v>
                </c:pt>
                <c:pt idx="14">
                  <c:v>10.63</c:v>
                </c:pt>
                <c:pt idx="15">
                  <c:v>11.88</c:v>
                </c:pt>
                <c:pt idx="16">
                  <c:v>12.98</c:v>
                </c:pt>
                <c:pt idx="17">
                  <c:v>13.94</c:v>
                </c:pt>
                <c:pt idx="18">
                  <c:v>14.73</c:v>
                </c:pt>
                <c:pt idx="19">
                  <c:v>14.79</c:v>
                </c:pt>
                <c:pt idx="20">
                  <c:v>14.8</c:v>
                </c:pt>
                <c:pt idx="21">
                  <c:v>15.42</c:v>
                </c:pt>
                <c:pt idx="22">
                  <c:v>15.89</c:v>
                </c:pt>
                <c:pt idx="23">
                  <c:v>16.22</c:v>
                </c:pt>
                <c:pt idx="24">
                  <c:v>16.5</c:v>
                </c:pt>
                <c:pt idx="25">
                  <c:v>16.77</c:v>
                </c:pt>
                <c:pt idx="26">
                  <c:v>16.78</c:v>
                </c:pt>
                <c:pt idx="27">
                  <c:v>16.78</c:v>
                </c:pt>
                <c:pt idx="28">
                  <c:v>17.38</c:v>
                </c:pt>
                <c:pt idx="29">
                  <c:v>18.12</c:v>
                </c:pt>
                <c:pt idx="30">
                  <c:v>18.91</c:v>
                </c:pt>
                <c:pt idx="31">
                  <c:v>19.77</c:v>
                </c:pt>
                <c:pt idx="32">
                  <c:v>19.8</c:v>
                </c:pt>
                <c:pt idx="33">
                  <c:v>19.8</c:v>
                </c:pt>
                <c:pt idx="34">
                  <c:v>19.809999999999999</c:v>
                </c:pt>
                <c:pt idx="35">
                  <c:v>20.86</c:v>
                </c:pt>
                <c:pt idx="36">
                  <c:v>21.61</c:v>
                </c:pt>
                <c:pt idx="37">
                  <c:v>22.32</c:v>
                </c:pt>
                <c:pt idx="38">
                  <c:v>23.16</c:v>
                </c:pt>
                <c:pt idx="39">
                  <c:v>23.92</c:v>
                </c:pt>
                <c:pt idx="40">
                  <c:v>23.99</c:v>
                </c:pt>
                <c:pt idx="41">
                  <c:v>24</c:v>
                </c:pt>
                <c:pt idx="42">
                  <c:v>24.82</c:v>
                </c:pt>
                <c:pt idx="43">
                  <c:v>25.64</c:v>
                </c:pt>
                <c:pt idx="44">
                  <c:v>26.41</c:v>
                </c:pt>
                <c:pt idx="45">
                  <c:v>27.16</c:v>
                </c:pt>
                <c:pt idx="46">
                  <c:v>27.85</c:v>
                </c:pt>
                <c:pt idx="47">
                  <c:v>27.93</c:v>
                </c:pt>
                <c:pt idx="48">
                  <c:v>27.94</c:v>
                </c:pt>
                <c:pt idx="49">
                  <c:v>28.71</c:v>
                </c:pt>
                <c:pt idx="50">
                  <c:v>29.48</c:v>
                </c:pt>
                <c:pt idx="51">
                  <c:v>30.23</c:v>
                </c:pt>
                <c:pt idx="52">
                  <c:v>30.98</c:v>
                </c:pt>
                <c:pt idx="53">
                  <c:v>31.71</c:v>
                </c:pt>
                <c:pt idx="54">
                  <c:v>31.78</c:v>
                </c:pt>
                <c:pt idx="55">
                  <c:v>31.78</c:v>
                </c:pt>
                <c:pt idx="56">
                  <c:v>32.57</c:v>
                </c:pt>
                <c:pt idx="57">
                  <c:v>33.25</c:v>
                </c:pt>
                <c:pt idx="58">
                  <c:v>33.89</c:v>
                </c:pt>
                <c:pt idx="59">
                  <c:v>34.53</c:v>
                </c:pt>
                <c:pt idx="60">
                  <c:v>34.72</c:v>
                </c:pt>
                <c:pt idx="61">
                  <c:v>34.729999999999997</c:v>
                </c:pt>
                <c:pt idx="62">
                  <c:v>34.729999999999997</c:v>
                </c:pt>
                <c:pt idx="63">
                  <c:v>35.119999999999997</c:v>
                </c:pt>
                <c:pt idx="64">
                  <c:v>35.58</c:v>
                </c:pt>
                <c:pt idx="65">
                  <c:v>36.06</c:v>
                </c:pt>
                <c:pt idx="66">
                  <c:v>36.450000000000003</c:v>
                </c:pt>
                <c:pt idx="67">
                  <c:v>36.78</c:v>
                </c:pt>
                <c:pt idx="68">
                  <c:v>36.82</c:v>
                </c:pt>
                <c:pt idx="69">
                  <c:v>36.83</c:v>
                </c:pt>
                <c:pt idx="70">
                  <c:v>37.19</c:v>
                </c:pt>
                <c:pt idx="71">
                  <c:v>37.630000000000003</c:v>
                </c:pt>
                <c:pt idx="72">
                  <c:v>38.03</c:v>
                </c:pt>
                <c:pt idx="73">
                  <c:v>38.340000000000003</c:v>
                </c:pt>
                <c:pt idx="74">
                  <c:v>38.630000000000003</c:v>
                </c:pt>
                <c:pt idx="75">
                  <c:v>38.630000000000003</c:v>
                </c:pt>
                <c:pt idx="76">
                  <c:v>38.630000000000003</c:v>
                </c:pt>
                <c:pt idx="77">
                  <c:v>38.880000000000003</c:v>
                </c:pt>
                <c:pt idx="78">
                  <c:v>39.119999999999997</c:v>
                </c:pt>
                <c:pt idx="79">
                  <c:v>39.33</c:v>
                </c:pt>
                <c:pt idx="80">
                  <c:v>39.659999999999997</c:v>
                </c:pt>
                <c:pt idx="81">
                  <c:v>39.67</c:v>
                </c:pt>
                <c:pt idx="82">
                  <c:v>39.700000000000003</c:v>
                </c:pt>
                <c:pt idx="83">
                  <c:v>39.700000000000003</c:v>
                </c:pt>
                <c:pt idx="84">
                  <c:v>40.020000000000003</c:v>
                </c:pt>
                <c:pt idx="85">
                  <c:v>40.31</c:v>
                </c:pt>
                <c:pt idx="86">
                  <c:v>40.56</c:v>
                </c:pt>
                <c:pt idx="87">
                  <c:v>40.74</c:v>
                </c:pt>
                <c:pt idx="88">
                  <c:v>40.950000000000003</c:v>
                </c:pt>
                <c:pt idx="89">
                  <c:v>40.98</c:v>
                </c:pt>
                <c:pt idx="90">
                  <c:v>40.99</c:v>
                </c:pt>
                <c:pt idx="91">
                  <c:v>41.3</c:v>
                </c:pt>
                <c:pt idx="92">
                  <c:v>41.72</c:v>
                </c:pt>
                <c:pt idx="93">
                  <c:v>42.21</c:v>
                </c:pt>
                <c:pt idx="94">
                  <c:v>42.76</c:v>
                </c:pt>
                <c:pt idx="95">
                  <c:v>43.29</c:v>
                </c:pt>
                <c:pt idx="96">
                  <c:v>43.41</c:v>
                </c:pt>
                <c:pt idx="97">
                  <c:v>43.42</c:v>
                </c:pt>
                <c:pt idx="98">
                  <c:v>44.08</c:v>
                </c:pt>
                <c:pt idx="99">
                  <c:v>44.72</c:v>
                </c:pt>
                <c:pt idx="100">
                  <c:v>45.32</c:v>
                </c:pt>
                <c:pt idx="101">
                  <c:v>45.87</c:v>
                </c:pt>
                <c:pt idx="102">
                  <c:v>46.37</c:v>
                </c:pt>
                <c:pt idx="103">
                  <c:v>46.42</c:v>
                </c:pt>
                <c:pt idx="104">
                  <c:v>46.43</c:v>
                </c:pt>
                <c:pt idx="105">
                  <c:v>47.02</c:v>
                </c:pt>
                <c:pt idx="106">
                  <c:v>47.67</c:v>
                </c:pt>
                <c:pt idx="107">
                  <c:v>48.29</c:v>
                </c:pt>
                <c:pt idx="108">
                  <c:v>48.87</c:v>
                </c:pt>
                <c:pt idx="109">
                  <c:v>49.11</c:v>
                </c:pt>
                <c:pt idx="110">
                  <c:v>49.21</c:v>
                </c:pt>
                <c:pt idx="111">
                  <c:v>49.22</c:v>
                </c:pt>
                <c:pt idx="112">
                  <c:v>49.29</c:v>
                </c:pt>
                <c:pt idx="113">
                  <c:v>50.36</c:v>
                </c:pt>
                <c:pt idx="114">
                  <c:v>51.27</c:v>
                </c:pt>
                <c:pt idx="115">
                  <c:v>52.32</c:v>
                </c:pt>
                <c:pt idx="116">
                  <c:v>53.21</c:v>
                </c:pt>
                <c:pt idx="117">
                  <c:v>53.42</c:v>
                </c:pt>
                <c:pt idx="118">
                  <c:v>53.45</c:v>
                </c:pt>
                <c:pt idx="119">
                  <c:v>53.47</c:v>
                </c:pt>
                <c:pt idx="120">
                  <c:v>54.55</c:v>
                </c:pt>
                <c:pt idx="121">
                  <c:v>55.35</c:v>
                </c:pt>
                <c:pt idx="122">
                  <c:v>55.84</c:v>
                </c:pt>
                <c:pt idx="123">
                  <c:v>56.24</c:v>
                </c:pt>
                <c:pt idx="124">
                  <c:v>56.35</c:v>
                </c:pt>
                <c:pt idx="125">
                  <c:v>56.36</c:v>
                </c:pt>
                <c:pt idx="126">
                  <c:v>56.92</c:v>
                </c:pt>
                <c:pt idx="127">
                  <c:v>57.36</c:v>
                </c:pt>
                <c:pt idx="128">
                  <c:v>57.82</c:v>
                </c:pt>
                <c:pt idx="129">
                  <c:v>58.32</c:v>
                </c:pt>
                <c:pt idx="130">
                  <c:v>58.78</c:v>
                </c:pt>
                <c:pt idx="131">
                  <c:v>58.9</c:v>
                </c:pt>
                <c:pt idx="132">
                  <c:v>58.91</c:v>
                </c:pt>
                <c:pt idx="133">
                  <c:v>59.58</c:v>
                </c:pt>
                <c:pt idx="134">
                  <c:v>60.12</c:v>
                </c:pt>
                <c:pt idx="135">
                  <c:v>60.67</c:v>
                </c:pt>
                <c:pt idx="136">
                  <c:v>61.17</c:v>
                </c:pt>
                <c:pt idx="137">
                  <c:v>61.18</c:v>
                </c:pt>
                <c:pt idx="138">
                  <c:v>61.25</c:v>
                </c:pt>
                <c:pt idx="139">
                  <c:v>61.26</c:v>
                </c:pt>
                <c:pt idx="140">
                  <c:v>61.65</c:v>
                </c:pt>
                <c:pt idx="141">
                  <c:v>62.13</c:v>
                </c:pt>
                <c:pt idx="142">
                  <c:v>62.5</c:v>
                </c:pt>
                <c:pt idx="143">
                  <c:v>62.72</c:v>
                </c:pt>
                <c:pt idx="144">
                  <c:v>63.02</c:v>
                </c:pt>
                <c:pt idx="145">
                  <c:v>63.07</c:v>
                </c:pt>
                <c:pt idx="146">
                  <c:v>63.08</c:v>
                </c:pt>
                <c:pt idx="147">
                  <c:v>63.29</c:v>
                </c:pt>
                <c:pt idx="148">
                  <c:v>63.51</c:v>
                </c:pt>
                <c:pt idx="149">
                  <c:v>63.65</c:v>
                </c:pt>
                <c:pt idx="150">
                  <c:v>64.069999999999993</c:v>
                </c:pt>
                <c:pt idx="151">
                  <c:v>64.42</c:v>
                </c:pt>
                <c:pt idx="152">
                  <c:v>64.47</c:v>
                </c:pt>
                <c:pt idx="153">
                  <c:v>64.48</c:v>
                </c:pt>
                <c:pt idx="154">
                  <c:v>64.599999999999994</c:v>
                </c:pt>
                <c:pt idx="155">
                  <c:v>64.739999999999995</c:v>
                </c:pt>
                <c:pt idx="156">
                  <c:v>65.05</c:v>
                </c:pt>
                <c:pt idx="157">
                  <c:v>65.27</c:v>
                </c:pt>
                <c:pt idx="158">
                  <c:v>65.430000000000007</c:v>
                </c:pt>
                <c:pt idx="159">
                  <c:v>65.430000000000007</c:v>
                </c:pt>
                <c:pt idx="160">
                  <c:v>65.430000000000007</c:v>
                </c:pt>
                <c:pt idx="161">
                  <c:v>65.55</c:v>
                </c:pt>
                <c:pt idx="162">
                  <c:v>65.650000000000006</c:v>
                </c:pt>
                <c:pt idx="163">
                  <c:v>66.25</c:v>
                </c:pt>
                <c:pt idx="164">
                  <c:v>66.66</c:v>
                </c:pt>
                <c:pt idx="165">
                  <c:v>66.91</c:v>
                </c:pt>
                <c:pt idx="166">
                  <c:v>66.92</c:v>
                </c:pt>
                <c:pt idx="167">
                  <c:v>66.92</c:v>
                </c:pt>
                <c:pt idx="168">
                  <c:v>67.03</c:v>
                </c:pt>
                <c:pt idx="169">
                  <c:v>67.17</c:v>
                </c:pt>
                <c:pt idx="170">
                  <c:v>67.569999999999993</c:v>
                </c:pt>
                <c:pt idx="171">
                  <c:v>67.89</c:v>
                </c:pt>
                <c:pt idx="172">
                  <c:v>68.180000000000007</c:v>
                </c:pt>
                <c:pt idx="173">
                  <c:v>68.19</c:v>
                </c:pt>
                <c:pt idx="174">
                  <c:v>68.2</c:v>
                </c:pt>
                <c:pt idx="175">
                  <c:v>68.349999999999994</c:v>
                </c:pt>
                <c:pt idx="176">
                  <c:v>68.459999999999994</c:v>
                </c:pt>
                <c:pt idx="177">
                  <c:v>68.55</c:v>
                </c:pt>
                <c:pt idx="178">
                  <c:v>68.97</c:v>
                </c:pt>
                <c:pt idx="179">
                  <c:v>69.25</c:v>
                </c:pt>
                <c:pt idx="180">
                  <c:v>69.260000000000005</c:v>
                </c:pt>
                <c:pt idx="181">
                  <c:v>69.260000000000005</c:v>
                </c:pt>
                <c:pt idx="182">
                  <c:v>69.680000000000007</c:v>
                </c:pt>
                <c:pt idx="183">
                  <c:v>70.16</c:v>
                </c:pt>
                <c:pt idx="184">
                  <c:v>70.34</c:v>
                </c:pt>
                <c:pt idx="185">
                  <c:v>70.47</c:v>
                </c:pt>
                <c:pt idx="186">
                  <c:v>70.56</c:v>
                </c:pt>
                <c:pt idx="187">
                  <c:v>70.569999999999993</c:v>
                </c:pt>
                <c:pt idx="188">
                  <c:v>70.569999999999993</c:v>
                </c:pt>
                <c:pt idx="189">
                  <c:v>70.88</c:v>
                </c:pt>
                <c:pt idx="190">
                  <c:v>71.209999999999994</c:v>
                </c:pt>
                <c:pt idx="191">
                  <c:v>71.290000000000006</c:v>
                </c:pt>
                <c:pt idx="192">
                  <c:v>71.349999999999994</c:v>
                </c:pt>
                <c:pt idx="193">
                  <c:v>71.400000000000006</c:v>
                </c:pt>
                <c:pt idx="194">
                  <c:v>71.400000000000006</c:v>
                </c:pt>
                <c:pt idx="195">
                  <c:v>71.400000000000006</c:v>
                </c:pt>
                <c:pt idx="196">
                  <c:v>71.61</c:v>
                </c:pt>
                <c:pt idx="197">
                  <c:v>71.81</c:v>
                </c:pt>
                <c:pt idx="198">
                  <c:v>71.900000000000006</c:v>
                </c:pt>
                <c:pt idx="199">
                  <c:v>71.94</c:v>
                </c:pt>
                <c:pt idx="200">
                  <c:v>71.94</c:v>
                </c:pt>
                <c:pt idx="201">
                  <c:v>71.94</c:v>
                </c:pt>
                <c:pt idx="202">
                  <c:v>71.94</c:v>
                </c:pt>
                <c:pt idx="203">
                  <c:v>72.06</c:v>
                </c:pt>
                <c:pt idx="204">
                  <c:v>72.19</c:v>
                </c:pt>
                <c:pt idx="205">
                  <c:v>72.28</c:v>
                </c:pt>
                <c:pt idx="206">
                  <c:v>72.34</c:v>
                </c:pt>
                <c:pt idx="207">
                  <c:v>72.39</c:v>
                </c:pt>
                <c:pt idx="208">
                  <c:v>72.39</c:v>
                </c:pt>
                <c:pt idx="209">
                  <c:v>72.39</c:v>
                </c:pt>
                <c:pt idx="210">
                  <c:v>72.48</c:v>
                </c:pt>
                <c:pt idx="211">
                  <c:v>72.59</c:v>
                </c:pt>
                <c:pt idx="212">
                  <c:v>72.650000000000006</c:v>
                </c:pt>
                <c:pt idx="213">
                  <c:v>72.69</c:v>
                </c:pt>
                <c:pt idx="214">
                  <c:v>72.73</c:v>
                </c:pt>
                <c:pt idx="215">
                  <c:v>72.73</c:v>
                </c:pt>
                <c:pt idx="216">
                  <c:v>72.73</c:v>
                </c:pt>
                <c:pt idx="217">
                  <c:v>72.81</c:v>
                </c:pt>
                <c:pt idx="218">
                  <c:v>72.89</c:v>
                </c:pt>
                <c:pt idx="219">
                  <c:v>72.930000000000007</c:v>
                </c:pt>
                <c:pt idx="220">
                  <c:v>72.959999999999994</c:v>
                </c:pt>
                <c:pt idx="221">
                  <c:v>72.989999999999995</c:v>
                </c:pt>
                <c:pt idx="222">
                  <c:v>73</c:v>
                </c:pt>
                <c:pt idx="223">
                  <c:v>73</c:v>
                </c:pt>
                <c:pt idx="224">
                  <c:v>73</c:v>
                </c:pt>
                <c:pt idx="225">
                  <c:v>73.33</c:v>
                </c:pt>
                <c:pt idx="226">
                  <c:v>73.61</c:v>
                </c:pt>
                <c:pt idx="227">
                  <c:v>73.78</c:v>
                </c:pt>
                <c:pt idx="228">
                  <c:v>73.87</c:v>
                </c:pt>
                <c:pt idx="229">
                  <c:v>73.87</c:v>
                </c:pt>
                <c:pt idx="230">
                  <c:v>73.87</c:v>
                </c:pt>
                <c:pt idx="231">
                  <c:v>74.11</c:v>
                </c:pt>
                <c:pt idx="232">
                  <c:v>74.39</c:v>
                </c:pt>
                <c:pt idx="233">
                  <c:v>74.709999999999994</c:v>
                </c:pt>
                <c:pt idx="234">
                  <c:v>74.959999999999994</c:v>
                </c:pt>
                <c:pt idx="235">
                  <c:v>75.239999999999995</c:v>
                </c:pt>
                <c:pt idx="236">
                  <c:v>75.25</c:v>
                </c:pt>
                <c:pt idx="237">
                  <c:v>75.25</c:v>
                </c:pt>
                <c:pt idx="238">
                  <c:v>75.66</c:v>
                </c:pt>
                <c:pt idx="239">
                  <c:v>76.14</c:v>
                </c:pt>
                <c:pt idx="240">
                  <c:v>76.66</c:v>
                </c:pt>
                <c:pt idx="241">
                  <c:v>77.180000000000007</c:v>
                </c:pt>
                <c:pt idx="242">
                  <c:v>77.650000000000006</c:v>
                </c:pt>
                <c:pt idx="243">
                  <c:v>77.67</c:v>
                </c:pt>
                <c:pt idx="244">
                  <c:v>77.67</c:v>
                </c:pt>
                <c:pt idx="245">
                  <c:v>77.680000000000007</c:v>
                </c:pt>
                <c:pt idx="246">
                  <c:v>78.16</c:v>
                </c:pt>
                <c:pt idx="247">
                  <c:v>78.61</c:v>
                </c:pt>
                <c:pt idx="248">
                  <c:v>79.03</c:v>
                </c:pt>
                <c:pt idx="249">
                  <c:v>79.39</c:v>
                </c:pt>
                <c:pt idx="250">
                  <c:v>79.41</c:v>
                </c:pt>
                <c:pt idx="251">
                  <c:v>79.41</c:v>
                </c:pt>
                <c:pt idx="252">
                  <c:v>79.63</c:v>
                </c:pt>
                <c:pt idx="253">
                  <c:v>79.94</c:v>
                </c:pt>
                <c:pt idx="254">
                  <c:v>80.23</c:v>
                </c:pt>
                <c:pt idx="255">
                  <c:v>80.510000000000005</c:v>
                </c:pt>
                <c:pt idx="256">
                  <c:v>80.760000000000005</c:v>
                </c:pt>
                <c:pt idx="257">
                  <c:v>80.78</c:v>
                </c:pt>
                <c:pt idx="258">
                  <c:v>80.78</c:v>
                </c:pt>
                <c:pt idx="259">
                  <c:v>81.02</c:v>
                </c:pt>
                <c:pt idx="260">
                  <c:v>81.25</c:v>
                </c:pt>
                <c:pt idx="261">
                  <c:v>81.47</c:v>
                </c:pt>
                <c:pt idx="262">
                  <c:v>81.67</c:v>
                </c:pt>
                <c:pt idx="263">
                  <c:v>81.83</c:v>
                </c:pt>
                <c:pt idx="264">
                  <c:v>81.84</c:v>
                </c:pt>
                <c:pt idx="265">
                  <c:v>81.84</c:v>
                </c:pt>
                <c:pt idx="266">
                  <c:v>82</c:v>
                </c:pt>
                <c:pt idx="267">
                  <c:v>82.18</c:v>
                </c:pt>
                <c:pt idx="268">
                  <c:v>82.34</c:v>
                </c:pt>
                <c:pt idx="269">
                  <c:v>82.5</c:v>
                </c:pt>
                <c:pt idx="270">
                  <c:v>82.65</c:v>
                </c:pt>
                <c:pt idx="271">
                  <c:v>82.67</c:v>
                </c:pt>
                <c:pt idx="272">
                  <c:v>82.67</c:v>
                </c:pt>
                <c:pt idx="273">
                  <c:v>82.77</c:v>
                </c:pt>
                <c:pt idx="274">
                  <c:v>82.91</c:v>
                </c:pt>
                <c:pt idx="275">
                  <c:v>83.03</c:v>
                </c:pt>
                <c:pt idx="276">
                  <c:v>83.15</c:v>
                </c:pt>
                <c:pt idx="277">
                  <c:v>83.26</c:v>
                </c:pt>
                <c:pt idx="278">
                  <c:v>83.28</c:v>
                </c:pt>
                <c:pt idx="279">
                  <c:v>83.28</c:v>
                </c:pt>
                <c:pt idx="280">
                  <c:v>83.4</c:v>
                </c:pt>
                <c:pt idx="281">
                  <c:v>83.52</c:v>
                </c:pt>
                <c:pt idx="282">
                  <c:v>83.52</c:v>
                </c:pt>
                <c:pt idx="283">
                  <c:v>83.65</c:v>
                </c:pt>
                <c:pt idx="284">
                  <c:v>83.75</c:v>
                </c:pt>
                <c:pt idx="285">
                  <c:v>83.76</c:v>
                </c:pt>
                <c:pt idx="286">
                  <c:v>83.77</c:v>
                </c:pt>
                <c:pt idx="287">
                  <c:v>83.88</c:v>
                </c:pt>
                <c:pt idx="288">
                  <c:v>83.99</c:v>
                </c:pt>
                <c:pt idx="289">
                  <c:v>84.09</c:v>
                </c:pt>
                <c:pt idx="290">
                  <c:v>84.18</c:v>
                </c:pt>
                <c:pt idx="291">
                  <c:v>84.25</c:v>
                </c:pt>
                <c:pt idx="292">
                  <c:v>84.26</c:v>
                </c:pt>
                <c:pt idx="293">
                  <c:v>84.26</c:v>
                </c:pt>
                <c:pt idx="294">
                  <c:v>84.34</c:v>
                </c:pt>
                <c:pt idx="295">
                  <c:v>84.41</c:v>
                </c:pt>
                <c:pt idx="296">
                  <c:v>84.48</c:v>
                </c:pt>
                <c:pt idx="297">
                  <c:v>84.53</c:v>
                </c:pt>
                <c:pt idx="298">
                  <c:v>84.54</c:v>
                </c:pt>
                <c:pt idx="299">
                  <c:v>84.54</c:v>
                </c:pt>
                <c:pt idx="300">
                  <c:v>84.54</c:v>
                </c:pt>
                <c:pt idx="301">
                  <c:v>84.62</c:v>
                </c:pt>
                <c:pt idx="302">
                  <c:v>84.71</c:v>
                </c:pt>
                <c:pt idx="303">
                  <c:v>84.79</c:v>
                </c:pt>
                <c:pt idx="304">
                  <c:v>84.87</c:v>
                </c:pt>
                <c:pt idx="305">
                  <c:v>84.89</c:v>
                </c:pt>
                <c:pt idx="306">
                  <c:v>84.89</c:v>
                </c:pt>
                <c:pt idx="307">
                  <c:v>84.89</c:v>
                </c:pt>
                <c:pt idx="308">
                  <c:v>84.98</c:v>
                </c:pt>
                <c:pt idx="309">
                  <c:v>85.07</c:v>
                </c:pt>
                <c:pt idx="310">
                  <c:v>85.13</c:v>
                </c:pt>
                <c:pt idx="311">
                  <c:v>85.27</c:v>
                </c:pt>
                <c:pt idx="312">
                  <c:v>85.42</c:v>
                </c:pt>
                <c:pt idx="313">
                  <c:v>85.43</c:v>
                </c:pt>
                <c:pt idx="314">
                  <c:v>85.43</c:v>
                </c:pt>
                <c:pt idx="315">
                  <c:v>85.59</c:v>
                </c:pt>
                <c:pt idx="316">
                  <c:v>85.72</c:v>
                </c:pt>
                <c:pt idx="317">
                  <c:v>85.85</c:v>
                </c:pt>
                <c:pt idx="318">
                  <c:v>85.96</c:v>
                </c:pt>
                <c:pt idx="319">
                  <c:v>86.07</c:v>
                </c:pt>
                <c:pt idx="320">
                  <c:v>86.08</c:v>
                </c:pt>
                <c:pt idx="321">
                  <c:v>86.08</c:v>
                </c:pt>
                <c:pt idx="322">
                  <c:v>86.2</c:v>
                </c:pt>
                <c:pt idx="323">
                  <c:v>86.29</c:v>
                </c:pt>
                <c:pt idx="324">
                  <c:v>86.39</c:v>
                </c:pt>
                <c:pt idx="325">
                  <c:v>86.47</c:v>
                </c:pt>
                <c:pt idx="326">
                  <c:v>86.53</c:v>
                </c:pt>
                <c:pt idx="327">
                  <c:v>86.53</c:v>
                </c:pt>
                <c:pt idx="328">
                  <c:v>86.53</c:v>
                </c:pt>
                <c:pt idx="329">
                  <c:v>86.62</c:v>
                </c:pt>
                <c:pt idx="330">
                  <c:v>86.7</c:v>
                </c:pt>
                <c:pt idx="331">
                  <c:v>86.78</c:v>
                </c:pt>
                <c:pt idx="332">
                  <c:v>86.85</c:v>
                </c:pt>
                <c:pt idx="333">
                  <c:v>86.91</c:v>
                </c:pt>
                <c:pt idx="334">
                  <c:v>86.92</c:v>
                </c:pt>
                <c:pt idx="335">
                  <c:v>86.92</c:v>
                </c:pt>
                <c:pt idx="336">
                  <c:v>87</c:v>
                </c:pt>
                <c:pt idx="337">
                  <c:v>87.08</c:v>
                </c:pt>
                <c:pt idx="338">
                  <c:v>87.16</c:v>
                </c:pt>
                <c:pt idx="339">
                  <c:v>87.23</c:v>
                </c:pt>
                <c:pt idx="340">
                  <c:v>87.3</c:v>
                </c:pt>
                <c:pt idx="341">
                  <c:v>87.31</c:v>
                </c:pt>
                <c:pt idx="342">
                  <c:v>87.31</c:v>
                </c:pt>
                <c:pt idx="343">
                  <c:v>87.39</c:v>
                </c:pt>
                <c:pt idx="344">
                  <c:v>87.47</c:v>
                </c:pt>
                <c:pt idx="345">
                  <c:v>87.55</c:v>
                </c:pt>
                <c:pt idx="346">
                  <c:v>87.61</c:v>
                </c:pt>
                <c:pt idx="347">
                  <c:v>87.68</c:v>
                </c:pt>
                <c:pt idx="348">
                  <c:v>87.68</c:v>
                </c:pt>
                <c:pt idx="349">
                  <c:v>87.68</c:v>
                </c:pt>
                <c:pt idx="350">
                  <c:v>87.75</c:v>
                </c:pt>
                <c:pt idx="351">
                  <c:v>87.81</c:v>
                </c:pt>
                <c:pt idx="352">
                  <c:v>87.88</c:v>
                </c:pt>
                <c:pt idx="353">
                  <c:v>87.94</c:v>
                </c:pt>
                <c:pt idx="354">
                  <c:v>88</c:v>
                </c:pt>
                <c:pt idx="355">
                  <c:v>88</c:v>
                </c:pt>
                <c:pt idx="356">
                  <c:v>88.01</c:v>
                </c:pt>
                <c:pt idx="357">
                  <c:v>88.08</c:v>
                </c:pt>
                <c:pt idx="358">
                  <c:v>88.15</c:v>
                </c:pt>
                <c:pt idx="359">
                  <c:v>88.21</c:v>
                </c:pt>
                <c:pt idx="360">
                  <c:v>88.28</c:v>
                </c:pt>
                <c:pt idx="361">
                  <c:v>88.34</c:v>
                </c:pt>
                <c:pt idx="362">
                  <c:v>88.35</c:v>
                </c:pt>
                <c:pt idx="363">
                  <c:v>88.35</c:v>
                </c:pt>
                <c:pt idx="364">
                  <c:v>88.43</c:v>
                </c:pt>
                <c:pt idx="365">
                  <c:v>88.5</c:v>
                </c:pt>
                <c:pt idx="366">
                  <c:v>88.54</c:v>
                </c:pt>
                <c:pt idx="367">
                  <c:v>88.58</c:v>
                </c:pt>
                <c:pt idx="368">
                  <c:v>88.63</c:v>
                </c:pt>
                <c:pt idx="369">
                  <c:v>88.64</c:v>
                </c:pt>
                <c:pt idx="370">
                  <c:v>88.64</c:v>
                </c:pt>
                <c:pt idx="371">
                  <c:v>88.68</c:v>
                </c:pt>
                <c:pt idx="372">
                  <c:v>88.71</c:v>
                </c:pt>
                <c:pt idx="373">
                  <c:v>88.74</c:v>
                </c:pt>
                <c:pt idx="374">
                  <c:v>88.77</c:v>
                </c:pt>
                <c:pt idx="375">
                  <c:v>88.81</c:v>
                </c:pt>
                <c:pt idx="376">
                  <c:v>88.82</c:v>
                </c:pt>
                <c:pt idx="377">
                  <c:v>88.82</c:v>
                </c:pt>
                <c:pt idx="378">
                  <c:v>88.85</c:v>
                </c:pt>
                <c:pt idx="379">
                  <c:v>88.88</c:v>
                </c:pt>
                <c:pt idx="380">
                  <c:v>88.9</c:v>
                </c:pt>
                <c:pt idx="381">
                  <c:v>88.93</c:v>
                </c:pt>
                <c:pt idx="382">
                  <c:v>88.96</c:v>
                </c:pt>
                <c:pt idx="383">
                  <c:v>88.97</c:v>
                </c:pt>
                <c:pt idx="384">
                  <c:v>88.97</c:v>
                </c:pt>
                <c:pt idx="385">
                  <c:v>89</c:v>
                </c:pt>
                <c:pt idx="386">
                  <c:v>89.03</c:v>
                </c:pt>
                <c:pt idx="387">
                  <c:v>89.05</c:v>
                </c:pt>
                <c:pt idx="388">
                  <c:v>89.08</c:v>
                </c:pt>
                <c:pt idx="389">
                  <c:v>89.12</c:v>
                </c:pt>
                <c:pt idx="390">
                  <c:v>89.12</c:v>
                </c:pt>
                <c:pt idx="391">
                  <c:v>89.12</c:v>
                </c:pt>
                <c:pt idx="392">
                  <c:v>89.15</c:v>
                </c:pt>
                <c:pt idx="393">
                  <c:v>89.18</c:v>
                </c:pt>
                <c:pt idx="394">
                  <c:v>89.21</c:v>
                </c:pt>
                <c:pt idx="395">
                  <c:v>89.23</c:v>
                </c:pt>
                <c:pt idx="396">
                  <c:v>89.26</c:v>
                </c:pt>
                <c:pt idx="397">
                  <c:v>89.27</c:v>
                </c:pt>
                <c:pt idx="398">
                  <c:v>89.27</c:v>
                </c:pt>
                <c:pt idx="399">
                  <c:v>89.29</c:v>
                </c:pt>
                <c:pt idx="400">
                  <c:v>89.31</c:v>
                </c:pt>
                <c:pt idx="401">
                  <c:v>89.33</c:v>
                </c:pt>
                <c:pt idx="402">
                  <c:v>89.35</c:v>
                </c:pt>
                <c:pt idx="403">
                  <c:v>89.37</c:v>
                </c:pt>
                <c:pt idx="404">
                  <c:v>89.38</c:v>
                </c:pt>
                <c:pt idx="405">
                  <c:v>89.38</c:v>
                </c:pt>
                <c:pt idx="406">
                  <c:v>89.4</c:v>
                </c:pt>
                <c:pt idx="407">
                  <c:v>89.41</c:v>
                </c:pt>
                <c:pt idx="408">
                  <c:v>89.43</c:v>
                </c:pt>
                <c:pt idx="409">
                  <c:v>89.44</c:v>
                </c:pt>
                <c:pt idx="410">
                  <c:v>89.44</c:v>
                </c:pt>
                <c:pt idx="411">
                  <c:v>89.44</c:v>
                </c:pt>
                <c:pt idx="412">
                  <c:v>89.44</c:v>
                </c:pt>
                <c:pt idx="413">
                  <c:v>89.46</c:v>
                </c:pt>
                <c:pt idx="414">
                  <c:v>89.48</c:v>
                </c:pt>
                <c:pt idx="415">
                  <c:v>89.49</c:v>
                </c:pt>
                <c:pt idx="416">
                  <c:v>89.5</c:v>
                </c:pt>
                <c:pt idx="417">
                  <c:v>89.52</c:v>
                </c:pt>
                <c:pt idx="418">
                  <c:v>89.52</c:v>
                </c:pt>
                <c:pt idx="419">
                  <c:v>89.52</c:v>
                </c:pt>
                <c:pt idx="420">
                  <c:v>89.54</c:v>
                </c:pt>
                <c:pt idx="421">
                  <c:v>89.55</c:v>
                </c:pt>
                <c:pt idx="422">
                  <c:v>89.56</c:v>
                </c:pt>
                <c:pt idx="423">
                  <c:v>89.58</c:v>
                </c:pt>
                <c:pt idx="424">
                  <c:v>89.59</c:v>
                </c:pt>
                <c:pt idx="425">
                  <c:v>89.59</c:v>
                </c:pt>
                <c:pt idx="426">
                  <c:v>89.59</c:v>
                </c:pt>
                <c:pt idx="427">
                  <c:v>89.61</c:v>
                </c:pt>
                <c:pt idx="428">
                  <c:v>89.62</c:v>
                </c:pt>
                <c:pt idx="429">
                  <c:v>89.63</c:v>
                </c:pt>
                <c:pt idx="430">
                  <c:v>89.65</c:v>
                </c:pt>
                <c:pt idx="431">
                  <c:v>89.66</c:v>
                </c:pt>
                <c:pt idx="432">
                  <c:v>89.66</c:v>
                </c:pt>
                <c:pt idx="433">
                  <c:v>89.66</c:v>
                </c:pt>
                <c:pt idx="434">
                  <c:v>89.68</c:v>
                </c:pt>
                <c:pt idx="435">
                  <c:v>89.69</c:v>
                </c:pt>
                <c:pt idx="436">
                  <c:v>89.7</c:v>
                </c:pt>
                <c:pt idx="437">
                  <c:v>89.71</c:v>
                </c:pt>
                <c:pt idx="438">
                  <c:v>89.73</c:v>
                </c:pt>
                <c:pt idx="439">
                  <c:v>89.73</c:v>
                </c:pt>
                <c:pt idx="440">
                  <c:v>89.73</c:v>
                </c:pt>
                <c:pt idx="441">
                  <c:v>89.75</c:v>
                </c:pt>
                <c:pt idx="442">
                  <c:v>89.76</c:v>
                </c:pt>
                <c:pt idx="443">
                  <c:v>89.78</c:v>
                </c:pt>
                <c:pt idx="444">
                  <c:v>89.79</c:v>
                </c:pt>
                <c:pt idx="445">
                  <c:v>89.81</c:v>
                </c:pt>
                <c:pt idx="446">
                  <c:v>89.81</c:v>
                </c:pt>
                <c:pt idx="447">
                  <c:v>89.81</c:v>
                </c:pt>
                <c:pt idx="448">
                  <c:v>89.83</c:v>
                </c:pt>
                <c:pt idx="449">
                  <c:v>89.84</c:v>
                </c:pt>
                <c:pt idx="450">
                  <c:v>89.86</c:v>
                </c:pt>
                <c:pt idx="451">
                  <c:v>89.87</c:v>
                </c:pt>
                <c:pt idx="452">
                  <c:v>89.89</c:v>
                </c:pt>
                <c:pt idx="453">
                  <c:v>89.89</c:v>
                </c:pt>
                <c:pt idx="454">
                  <c:v>89.89</c:v>
                </c:pt>
                <c:pt idx="455">
                  <c:v>89.91</c:v>
                </c:pt>
                <c:pt idx="456">
                  <c:v>89.92</c:v>
                </c:pt>
                <c:pt idx="457">
                  <c:v>89.94</c:v>
                </c:pt>
                <c:pt idx="458">
                  <c:v>89.95</c:v>
                </c:pt>
                <c:pt idx="459">
                  <c:v>89.97</c:v>
                </c:pt>
                <c:pt idx="460">
                  <c:v>89.97</c:v>
                </c:pt>
                <c:pt idx="461">
                  <c:v>89.97</c:v>
                </c:pt>
                <c:pt idx="462">
                  <c:v>89.99</c:v>
                </c:pt>
                <c:pt idx="463">
                  <c:v>90</c:v>
                </c:pt>
                <c:pt idx="464">
                  <c:v>90.01</c:v>
                </c:pt>
                <c:pt idx="465">
                  <c:v>90.03</c:v>
                </c:pt>
                <c:pt idx="466">
                  <c:v>90.04</c:v>
                </c:pt>
                <c:pt idx="467">
                  <c:v>90.04</c:v>
                </c:pt>
                <c:pt idx="468">
                  <c:v>90.04</c:v>
                </c:pt>
                <c:pt idx="469">
                  <c:v>90.06</c:v>
                </c:pt>
                <c:pt idx="470">
                  <c:v>90.07</c:v>
                </c:pt>
                <c:pt idx="471">
                  <c:v>90.08</c:v>
                </c:pt>
                <c:pt idx="472">
                  <c:v>90.09</c:v>
                </c:pt>
                <c:pt idx="473">
                  <c:v>90.1</c:v>
                </c:pt>
                <c:pt idx="474">
                  <c:v>90.11</c:v>
                </c:pt>
                <c:pt idx="475">
                  <c:v>90.11</c:v>
                </c:pt>
                <c:pt idx="476">
                  <c:v>90.12</c:v>
                </c:pt>
                <c:pt idx="477">
                  <c:v>90.12</c:v>
                </c:pt>
                <c:pt idx="478">
                  <c:v>90.13</c:v>
                </c:pt>
                <c:pt idx="479">
                  <c:v>90.14</c:v>
                </c:pt>
                <c:pt idx="480">
                  <c:v>90.15</c:v>
                </c:pt>
                <c:pt idx="481">
                  <c:v>90.16</c:v>
                </c:pt>
                <c:pt idx="482">
                  <c:v>90.16</c:v>
                </c:pt>
                <c:pt idx="483">
                  <c:v>90.16</c:v>
                </c:pt>
                <c:pt idx="484">
                  <c:v>90.17</c:v>
                </c:pt>
                <c:pt idx="485">
                  <c:v>90.18</c:v>
                </c:pt>
                <c:pt idx="486">
                  <c:v>90.19</c:v>
                </c:pt>
                <c:pt idx="487">
                  <c:v>90.2</c:v>
                </c:pt>
                <c:pt idx="488">
                  <c:v>90.2</c:v>
                </c:pt>
                <c:pt idx="489">
                  <c:v>90.2</c:v>
                </c:pt>
                <c:pt idx="490">
                  <c:v>90.22</c:v>
                </c:pt>
                <c:pt idx="491">
                  <c:v>90.23</c:v>
                </c:pt>
                <c:pt idx="492">
                  <c:v>90.24</c:v>
                </c:pt>
                <c:pt idx="493">
                  <c:v>90.25</c:v>
                </c:pt>
                <c:pt idx="494">
                  <c:v>90.26</c:v>
                </c:pt>
                <c:pt idx="495">
                  <c:v>90.26</c:v>
                </c:pt>
                <c:pt idx="496">
                  <c:v>90.26</c:v>
                </c:pt>
                <c:pt idx="497">
                  <c:v>90.28</c:v>
                </c:pt>
                <c:pt idx="498">
                  <c:v>90.29</c:v>
                </c:pt>
                <c:pt idx="499">
                  <c:v>90.3</c:v>
                </c:pt>
                <c:pt idx="500">
                  <c:v>90.31</c:v>
                </c:pt>
                <c:pt idx="501">
                  <c:v>90.32</c:v>
                </c:pt>
                <c:pt idx="502">
                  <c:v>90.32</c:v>
                </c:pt>
                <c:pt idx="503">
                  <c:v>90.32</c:v>
                </c:pt>
                <c:pt idx="504">
                  <c:v>90.33</c:v>
                </c:pt>
                <c:pt idx="505">
                  <c:v>90.34</c:v>
                </c:pt>
                <c:pt idx="506">
                  <c:v>90.35</c:v>
                </c:pt>
                <c:pt idx="507">
                  <c:v>90.36</c:v>
                </c:pt>
                <c:pt idx="508">
                  <c:v>90.38</c:v>
                </c:pt>
                <c:pt idx="509">
                  <c:v>90.38</c:v>
                </c:pt>
                <c:pt idx="510">
                  <c:v>90.38</c:v>
                </c:pt>
                <c:pt idx="511">
                  <c:v>90.39</c:v>
                </c:pt>
                <c:pt idx="512">
                  <c:v>90.4</c:v>
                </c:pt>
                <c:pt idx="513">
                  <c:v>90.4</c:v>
                </c:pt>
                <c:pt idx="514">
                  <c:v>90.41</c:v>
                </c:pt>
                <c:pt idx="515">
                  <c:v>90.42</c:v>
                </c:pt>
                <c:pt idx="516">
                  <c:v>90.42</c:v>
                </c:pt>
                <c:pt idx="517">
                  <c:v>90.42</c:v>
                </c:pt>
                <c:pt idx="518">
                  <c:v>90.43</c:v>
                </c:pt>
                <c:pt idx="519">
                  <c:v>90.44</c:v>
                </c:pt>
                <c:pt idx="520">
                  <c:v>90.45</c:v>
                </c:pt>
                <c:pt idx="521">
                  <c:v>90.46</c:v>
                </c:pt>
                <c:pt idx="522">
                  <c:v>90.46</c:v>
                </c:pt>
                <c:pt idx="523">
                  <c:v>90.47</c:v>
                </c:pt>
                <c:pt idx="524">
                  <c:v>90.47</c:v>
                </c:pt>
                <c:pt idx="525">
                  <c:v>90.47</c:v>
                </c:pt>
                <c:pt idx="526">
                  <c:v>90.48</c:v>
                </c:pt>
                <c:pt idx="527">
                  <c:v>90.49</c:v>
                </c:pt>
                <c:pt idx="528">
                  <c:v>90.5</c:v>
                </c:pt>
                <c:pt idx="529">
                  <c:v>90.5</c:v>
                </c:pt>
                <c:pt idx="530">
                  <c:v>90.51</c:v>
                </c:pt>
                <c:pt idx="531">
                  <c:v>90.51</c:v>
                </c:pt>
                <c:pt idx="532">
                  <c:v>90.51</c:v>
                </c:pt>
                <c:pt idx="533">
                  <c:v>90.51</c:v>
                </c:pt>
                <c:pt idx="534">
                  <c:v>90.52</c:v>
                </c:pt>
                <c:pt idx="535">
                  <c:v>90.53</c:v>
                </c:pt>
                <c:pt idx="536">
                  <c:v>90.54</c:v>
                </c:pt>
                <c:pt idx="537">
                  <c:v>90.54</c:v>
                </c:pt>
                <c:pt idx="538">
                  <c:v>90.54</c:v>
                </c:pt>
                <c:pt idx="539">
                  <c:v>90.55</c:v>
                </c:pt>
                <c:pt idx="540">
                  <c:v>90.56</c:v>
                </c:pt>
                <c:pt idx="541">
                  <c:v>90.56</c:v>
                </c:pt>
                <c:pt idx="542">
                  <c:v>90.57</c:v>
                </c:pt>
                <c:pt idx="543">
                  <c:v>90.58</c:v>
                </c:pt>
                <c:pt idx="544">
                  <c:v>90.58</c:v>
                </c:pt>
                <c:pt idx="545">
                  <c:v>90.58</c:v>
                </c:pt>
                <c:pt idx="546">
                  <c:v>90.59</c:v>
                </c:pt>
                <c:pt idx="547">
                  <c:v>90.6</c:v>
                </c:pt>
                <c:pt idx="548">
                  <c:v>90.6</c:v>
                </c:pt>
                <c:pt idx="549">
                  <c:v>90.61</c:v>
                </c:pt>
                <c:pt idx="550">
                  <c:v>90.61</c:v>
                </c:pt>
                <c:pt idx="551">
                  <c:v>90.62</c:v>
                </c:pt>
                <c:pt idx="552">
                  <c:v>90.62</c:v>
                </c:pt>
                <c:pt idx="553">
                  <c:v>90.62</c:v>
                </c:pt>
                <c:pt idx="554">
                  <c:v>90.63</c:v>
                </c:pt>
                <c:pt idx="555">
                  <c:v>90.63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3DE-474D-BC27-0C7F6C7413B9}"/>
            </c:ext>
          </c:extLst>
        </c:ser>
        <c:ser>
          <c:idx val="1"/>
          <c:order val="1"/>
          <c:tx>
            <c:strRef>
              <c:f>Fig!$C$20</c:f>
              <c:strCache>
                <c:ptCount val="1"/>
                <c:pt idx="0">
                  <c:v>ARG</c:v>
                </c:pt>
              </c:strCache>
            </c:strRef>
          </c:tx>
          <c:spPr>
            <a:ln w="19050" cap="rnd">
              <a:solidFill>
                <a:srgbClr val="037BC1"/>
              </a:solidFill>
              <a:round/>
            </a:ln>
            <a:effectLst/>
          </c:spPr>
          <c:marker>
            <c:symbol val="none"/>
          </c:marker>
          <c:cat>
            <c:numRef>
              <c:f>Fig!$A$21:$A$585</c:f>
              <c:numCache>
                <c:formatCode>m/d/yyyy</c:formatCode>
                <c:ptCount val="565"/>
                <c:pt idx="0">
                  <c:v>44256</c:v>
                </c:pt>
                <c:pt idx="1">
                  <c:v>44257</c:v>
                </c:pt>
                <c:pt idx="2">
                  <c:v>44258</c:v>
                </c:pt>
                <c:pt idx="3">
                  <c:v>44259</c:v>
                </c:pt>
                <c:pt idx="4">
                  <c:v>44260</c:v>
                </c:pt>
                <c:pt idx="5">
                  <c:v>44261</c:v>
                </c:pt>
                <c:pt idx="6">
                  <c:v>44262</c:v>
                </c:pt>
                <c:pt idx="7">
                  <c:v>44263</c:v>
                </c:pt>
                <c:pt idx="8">
                  <c:v>44264</c:v>
                </c:pt>
                <c:pt idx="9">
                  <c:v>44265</c:v>
                </c:pt>
                <c:pt idx="10">
                  <c:v>44266</c:v>
                </c:pt>
                <c:pt idx="11">
                  <c:v>44267</c:v>
                </c:pt>
                <c:pt idx="12">
                  <c:v>44268</c:v>
                </c:pt>
                <c:pt idx="13">
                  <c:v>44269</c:v>
                </c:pt>
                <c:pt idx="14">
                  <c:v>44270</c:v>
                </c:pt>
                <c:pt idx="15">
                  <c:v>44271</c:v>
                </c:pt>
                <c:pt idx="16">
                  <c:v>44272</c:v>
                </c:pt>
                <c:pt idx="17">
                  <c:v>44273</c:v>
                </c:pt>
                <c:pt idx="18">
                  <c:v>44274</c:v>
                </c:pt>
                <c:pt idx="19">
                  <c:v>44275</c:v>
                </c:pt>
                <c:pt idx="20">
                  <c:v>44276</c:v>
                </c:pt>
                <c:pt idx="21">
                  <c:v>44277</c:v>
                </c:pt>
                <c:pt idx="22">
                  <c:v>44278</c:v>
                </c:pt>
                <c:pt idx="23">
                  <c:v>44279</c:v>
                </c:pt>
                <c:pt idx="24">
                  <c:v>44280</c:v>
                </c:pt>
                <c:pt idx="25">
                  <c:v>44281</c:v>
                </c:pt>
                <c:pt idx="26">
                  <c:v>44282</c:v>
                </c:pt>
                <c:pt idx="27">
                  <c:v>44283</c:v>
                </c:pt>
                <c:pt idx="28">
                  <c:v>44284</c:v>
                </c:pt>
                <c:pt idx="29">
                  <c:v>44285</c:v>
                </c:pt>
                <c:pt idx="30">
                  <c:v>44286</c:v>
                </c:pt>
                <c:pt idx="31">
                  <c:v>44287</c:v>
                </c:pt>
                <c:pt idx="32">
                  <c:v>44288</c:v>
                </c:pt>
                <c:pt idx="33">
                  <c:v>44289</c:v>
                </c:pt>
                <c:pt idx="34">
                  <c:v>44290</c:v>
                </c:pt>
                <c:pt idx="35">
                  <c:v>44291</c:v>
                </c:pt>
                <c:pt idx="36">
                  <c:v>44292</c:v>
                </c:pt>
                <c:pt idx="37">
                  <c:v>44293</c:v>
                </c:pt>
                <c:pt idx="38">
                  <c:v>44294</c:v>
                </c:pt>
                <c:pt idx="39">
                  <c:v>44295</c:v>
                </c:pt>
                <c:pt idx="40">
                  <c:v>44296</c:v>
                </c:pt>
                <c:pt idx="41">
                  <c:v>44297</c:v>
                </c:pt>
                <c:pt idx="42">
                  <c:v>44298</c:v>
                </c:pt>
                <c:pt idx="43">
                  <c:v>44299</c:v>
                </c:pt>
                <c:pt idx="44">
                  <c:v>44300</c:v>
                </c:pt>
                <c:pt idx="45">
                  <c:v>44301</c:v>
                </c:pt>
                <c:pt idx="46">
                  <c:v>44302</c:v>
                </c:pt>
                <c:pt idx="47">
                  <c:v>44303</c:v>
                </c:pt>
                <c:pt idx="48">
                  <c:v>44304</c:v>
                </c:pt>
                <c:pt idx="49">
                  <c:v>44305</c:v>
                </c:pt>
                <c:pt idx="50">
                  <c:v>44306</c:v>
                </c:pt>
                <c:pt idx="51">
                  <c:v>44307</c:v>
                </c:pt>
                <c:pt idx="52">
                  <c:v>44308</c:v>
                </c:pt>
                <c:pt idx="53">
                  <c:v>44309</c:v>
                </c:pt>
                <c:pt idx="54">
                  <c:v>44310</c:v>
                </c:pt>
                <c:pt idx="55">
                  <c:v>44311</c:v>
                </c:pt>
                <c:pt idx="56">
                  <c:v>44312</c:v>
                </c:pt>
                <c:pt idx="57">
                  <c:v>44313</c:v>
                </c:pt>
                <c:pt idx="58">
                  <c:v>44314</c:v>
                </c:pt>
                <c:pt idx="59">
                  <c:v>44315</c:v>
                </c:pt>
                <c:pt idx="60">
                  <c:v>44316</c:v>
                </c:pt>
                <c:pt idx="61">
                  <c:v>44317</c:v>
                </c:pt>
                <c:pt idx="62">
                  <c:v>44318</c:v>
                </c:pt>
                <c:pt idx="63">
                  <c:v>44319</c:v>
                </c:pt>
                <c:pt idx="64">
                  <c:v>44320</c:v>
                </c:pt>
                <c:pt idx="65">
                  <c:v>44321</c:v>
                </c:pt>
                <c:pt idx="66">
                  <c:v>44322</c:v>
                </c:pt>
                <c:pt idx="67">
                  <c:v>44323</c:v>
                </c:pt>
                <c:pt idx="68">
                  <c:v>44324</c:v>
                </c:pt>
                <c:pt idx="69">
                  <c:v>44325</c:v>
                </c:pt>
                <c:pt idx="70">
                  <c:v>44326</c:v>
                </c:pt>
                <c:pt idx="71">
                  <c:v>44327</c:v>
                </c:pt>
                <c:pt idx="72">
                  <c:v>44328</c:v>
                </c:pt>
                <c:pt idx="73">
                  <c:v>44329</c:v>
                </c:pt>
                <c:pt idx="74">
                  <c:v>44330</c:v>
                </c:pt>
                <c:pt idx="75">
                  <c:v>44331</c:v>
                </c:pt>
                <c:pt idx="76">
                  <c:v>44332</c:v>
                </c:pt>
                <c:pt idx="77">
                  <c:v>44333</c:v>
                </c:pt>
                <c:pt idx="78">
                  <c:v>44334</c:v>
                </c:pt>
                <c:pt idx="79">
                  <c:v>44335</c:v>
                </c:pt>
                <c:pt idx="80">
                  <c:v>44336</c:v>
                </c:pt>
                <c:pt idx="81">
                  <c:v>44337</c:v>
                </c:pt>
                <c:pt idx="82">
                  <c:v>44338</c:v>
                </c:pt>
                <c:pt idx="83">
                  <c:v>44339</c:v>
                </c:pt>
                <c:pt idx="84">
                  <c:v>44340</c:v>
                </c:pt>
                <c:pt idx="85">
                  <c:v>44341</c:v>
                </c:pt>
                <c:pt idx="86">
                  <c:v>44342</c:v>
                </c:pt>
                <c:pt idx="87">
                  <c:v>44343</c:v>
                </c:pt>
                <c:pt idx="88">
                  <c:v>44344</c:v>
                </c:pt>
                <c:pt idx="89">
                  <c:v>44345</c:v>
                </c:pt>
                <c:pt idx="90">
                  <c:v>44346</c:v>
                </c:pt>
                <c:pt idx="91">
                  <c:v>44347</c:v>
                </c:pt>
                <c:pt idx="92">
                  <c:v>44348</c:v>
                </c:pt>
                <c:pt idx="93">
                  <c:v>44349</c:v>
                </c:pt>
                <c:pt idx="94">
                  <c:v>44350</c:v>
                </c:pt>
                <c:pt idx="95">
                  <c:v>44351</c:v>
                </c:pt>
                <c:pt idx="96">
                  <c:v>44352</c:v>
                </c:pt>
                <c:pt idx="97">
                  <c:v>44353</c:v>
                </c:pt>
                <c:pt idx="98">
                  <c:v>44354</c:v>
                </c:pt>
                <c:pt idx="99">
                  <c:v>44355</c:v>
                </c:pt>
                <c:pt idx="100">
                  <c:v>44356</c:v>
                </c:pt>
                <c:pt idx="101">
                  <c:v>44357</c:v>
                </c:pt>
                <c:pt idx="102">
                  <c:v>44358</c:v>
                </c:pt>
                <c:pt idx="103">
                  <c:v>44359</c:v>
                </c:pt>
                <c:pt idx="104">
                  <c:v>44360</c:v>
                </c:pt>
                <c:pt idx="105">
                  <c:v>44361</c:v>
                </c:pt>
                <c:pt idx="106">
                  <c:v>44362</c:v>
                </c:pt>
                <c:pt idx="107">
                  <c:v>44363</c:v>
                </c:pt>
                <c:pt idx="108">
                  <c:v>44364</c:v>
                </c:pt>
                <c:pt idx="109">
                  <c:v>44365</c:v>
                </c:pt>
                <c:pt idx="110">
                  <c:v>44366</c:v>
                </c:pt>
                <c:pt idx="111">
                  <c:v>44367</c:v>
                </c:pt>
                <c:pt idx="112">
                  <c:v>44368</c:v>
                </c:pt>
                <c:pt idx="113">
                  <c:v>44369</c:v>
                </c:pt>
                <c:pt idx="114">
                  <c:v>44370</c:v>
                </c:pt>
                <c:pt idx="115">
                  <c:v>44371</c:v>
                </c:pt>
                <c:pt idx="116">
                  <c:v>44372</c:v>
                </c:pt>
                <c:pt idx="117">
                  <c:v>44373</c:v>
                </c:pt>
                <c:pt idx="118">
                  <c:v>44374</c:v>
                </c:pt>
                <c:pt idx="119">
                  <c:v>44375</c:v>
                </c:pt>
                <c:pt idx="120">
                  <c:v>44376</c:v>
                </c:pt>
                <c:pt idx="121">
                  <c:v>44377</c:v>
                </c:pt>
                <c:pt idx="122">
                  <c:v>44378</c:v>
                </c:pt>
                <c:pt idx="123">
                  <c:v>44379</c:v>
                </c:pt>
                <c:pt idx="124">
                  <c:v>44380</c:v>
                </c:pt>
                <c:pt idx="125">
                  <c:v>44381</c:v>
                </c:pt>
                <c:pt idx="126">
                  <c:v>44382</c:v>
                </c:pt>
                <c:pt idx="127">
                  <c:v>44383</c:v>
                </c:pt>
                <c:pt idx="128">
                  <c:v>44384</c:v>
                </c:pt>
                <c:pt idx="129">
                  <c:v>44385</c:v>
                </c:pt>
                <c:pt idx="130">
                  <c:v>44386</c:v>
                </c:pt>
                <c:pt idx="131">
                  <c:v>44387</c:v>
                </c:pt>
                <c:pt idx="132">
                  <c:v>44388</c:v>
                </c:pt>
                <c:pt idx="133">
                  <c:v>44389</c:v>
                </c:pt>
                <c:pt idx="134">
                  <c:v>44390</c:v>
                </c:pt>
                <c:pt idx="135">
                  <c:v>44391</c:v>
                </c:pt>
                <c:pt idx="136">
                  <c:v>44392</c:v>
                </c:pt>
                <c:pt idx="137">
                  <c:v>44393</c:v>
                </c:pt>
                <c:pt idx="138">
                  <c:v>44394</c:v>
                </c:pt>
                <c:pt idx="139">
                  <c:v>44395</c:v>
                </c:pt>
                <c:pt idx="140">
                  <c:v>44396</c:v>
                </c:pt>
                <c:pt idx="141">
                  <c:v>44397</c:v>
                </c:pt>
                <c:pt idx="142">
                  <c:v>44398</c:v>
                </c:pt>
                <c:pt idx="143">
                  <c:v>44399</c:v>
                </c:pt>
                <c:pt idx="144">
                  <c:v>44400</c:v>
                </c:pt>
                <c:pt idx="145">
                  <c:v>44401</c:v>
                </c:pt>
                <c:pt idx="146">
                  <c:v>44402</c:v>
                </c:pt>
                <c:pt idx="147">
                  <c:v>44403</c:v>
                </c:pt>
                <c:pt idx="148">
                  <c:v>44404</c:v>
                </c:pt>
                <c:pt idx="149">
                  <c:v>44405</c:v>
                </c:pt>
                <c:pt idx="150">
                  <c:v>44406</c:v>
                </c:pt>
                <c:pt idx="151">
                  <c:v>44407</c:v>
                </c:pt>
                <c:pt idx="152">
                  <c:v>44408</c:v>
                </c:pt>
                <c:pt idx="153">
                  <c:v>44409</c:v>
                </c:pt>
                <c:pt idx="154">
                  <c:v>44410</c:v>
                </c:pt>
                <c:pt idx="155">
                  <c:v>44411</c:v>
                </c:pt>
                <c:pt idx="156">
                  <c:v>44412</c:v>
                </c:pt>
                <c:pt idx="157">
                  <c:v>44413</c:v>
                </c:pt>
                <c:pt idx="158">
                  <c:v>44414</c:v>
                </c:pt>
                <c:pt idx="159">
                  <c:v>44415</c:v>
                </c:pt>
                <c:pt idx="160">
                  <c:v>44416</c:v>
                </c:pt>
                <c:pt idx="161">
                  <c:v>44417</c:v>
                </c:pt>
                <c:pt idx="162">
                  <c:v>44418</c:v>
                </c:pt>
                <c:pt idx="163">
                  <c:v>44419</c:v>
                </c:pt>
                <c:pt idx="164">
                  <c:v>44420</c:v>
                </c:pt>
                <c:pt idx="165">
                  <c:v>44421</c:v>
                </c:pt>
                <c:pt idx="166">
                  <c:v>44422</c:v>
                </c:pt>
                <c:pt idx="167">
                  <c:v>44423</c:v>
                </c:pt>
                <c:pt idx="168">
                  <c:v>44424</c:v>
                </c:pt>
                <c:pt idx="169">
                  <c:v>44425</c:v>
                </c:pt>
                <c:pt idx="170">
                  <c:v>44426</c:v>
                </c:pt>
                <c:pt idx="171">
                  <c:v>44427</c:v>
                </c:pt>
                <c:pt idx="172">
                  <c:v>44428</c:v>
                </c:pt>
                <c:pt idx="173">
                  <c:v>44429</c:v>
                </c:pt>
                <c:pt idx="174">
                  <c:v>44430</c:v>
                </c:pt>
                <c:pt idx="175">
                  <c:v>44431</c:v>
                </c:pt>
                <c:pt idx="176">
                  <c:v>44432</c:v>
                </c:pt>
                <c:pt idx="177">
                  <c:v>44433</c:v>
                </c:pt>
                <c:pt idx="178">
                  <c:v>44434</c:v>
                </c:pt>
                <c:pt idx="179">
                  <c:v>44435</c:v>
                </c:pt>
                <c:pt idx="180">
                  <c:v>44436</c:v>
                </c:pt>
                <c:pt idx="181">
                  <c:v>44437</c:v>
                </c:pt>
                <c:pt idx="182">
                  <c:v>44438</c:v>
                </c:pt>
                <c:pt idx="183">
                  <c:v>44439</c:v>
                </c:pt>
                <c:pt idx="184">
                  <c:v>44440</c:v>
                </c:pt>
                <c:pt idx="185">
                  <c:v>44441</c:v>
                </c:pt>
                <c:pt idx="186">
                  <c:v>44442</c:v>
                </c:pt>
                <c:pt idx="187">
                  <c:v>44443</c:v>
                </c:pt>
                <c:pt idx="188">
                  <c:v>44444</c:v>
                </c:pt>
                <c:pt idx="189">
                  <c:v>44445</c:v>
                </c:pt>
                <c:pt idx="190">
                  <c:v>44446</c:v>
                </c:pt>
                <c:pt idx="191">
                  <c:v>44447</c:v>
                </c:pt>
                <c:pt idx="192">
                  <c:v>44448</c:v>
                </c:pt>
                <c:pt idx="193">
                  <c:v>44449</c:v>
                </c:pt>
                <c:pt idx="194">
                  <c:v>44450</c:v>
                </c:pt>
                <c:pt idx="195">
                  <c:v>44451</c:v>
                </c:pt>
                <c:pt idx="196">
                  <c:v>44452</c:v>
                </c:pt>
                <c:pt idx="197">
                  <c:v>44453</c:v>
                </c:pt>
                <c:pt idx="198">
                  <c:v>44454</c:v>
                </c:pt>
                <c:pt idx="199">
                  <c:v>44455</c:v>
                </c:pt>
                <c:pt idx="200">
                  <c:v>44456</c:v>
                </c:pt>
                <c:pt idx="201">
                  <c:v>44457</c:v>
                </c:pt>
                <c:pt idx="202">
                  <c:v>44458</c:v>
                </c:pt>
                <c:pt idx="203">
                  <c:v>44459</c:v>
                </c:pt>
                <c:pt idx="204">
                  <c:v>44460</c:v>
                </c:pt>
                <c:pt idx="205">
                  <c:v>44461</c:v>
                </c:pt>
                <c:pt idx="206">
                  <c:v>44462</c:v>
                </c:pt>
                <c:pt idx="207">
                  <c:v>44463</c:v>
                </c:pt>
                <c:pt idx="208">
                  <c:v>44464</c:v>
                </c:pt>
                <c:pt idx="209">
                  <c:v>44465</c:v>
                </c:pt>
                <c:pt idx="210">
                  <c:v>44466</c:v>
                </c:pt>
                <c:pt idx="211">
                  <c:v>44467</c:v>
                </c:pt>
                <c:pt idx="212">
                  <c:v>44468</c:v>
                </c:pt>
                <c:pt idx="213">
                  <c:v>44469</c:v>
                </c:pt>
                <c:pt idx="214">
                  <c:v>44470</c:v>
                </c:pt>
                <c:pt idx="215">
                  <c:v>44471</c:v>
                </c:pt>
                <c:pt idx="216">
                  <c:v>44472</c:v>
                </c:pt>
                <c:pt idx="217">
                  <c:v>44473</c:v>
                </c:pt>
                <c:pt idx="218">
                  <c:v>44474</c:v>
                </c:pt>
                <c:pt idx="219">
                  <c:v>44475</c:v>
                </c:pt>
                <c:pt idx="220">
                  <c:v>44476</c:v>
                </c:pt>
                <c:pt idx="221">
                  <c:v>44477</c:v>
                </c:pt>
                <c:pt idx="222">
                  <c:v>44478</c:v>
                </c:pt>
                <c:pt idx="223">
                  <c:v>44479</c:v>
                </c:pt>
                <c:pt idx="224">
                  <c:v>44480</c:v>
                </c:pt>
                <c:pt idx="225">
                  <c:v>44481</c:v>
                </c:pt>
                <c:pt idx="226">
                  <c:v>44482</c:v>
                </c:pt>
                <c:pt idx="227">
                  <c:v>44483</c:v>
                </c:pt>
                <c:pt idx="228">
                  <c:v>44484</c:v>
                </c:pt>
                <c:pt idx="229">
                  <c:v>44485</c:v>
                </c:pt>
                <c:pt idx="230">
                  <c:v>44486</c:v>
                </c:pt>
                <c:pt idx="231">
                  <c:v>44487</c:v>
                </c:pt>
                <c:pt idx="232">
                  <c:v>44488</c:v>
                </c:pt>
                <c:pt idx="233">
                  <c:v>44489</c:v>
                </c:pt>
                <c:pt idx="234">
                  <c:v>44490</c:v>
                </c:pt>
                <c:pt idx="235">
                  <c:v>44491</c:v>
                </c:pt>
                <c:pt idx="236">
                  <c:v>44492</c:v>
                </c:pt>
                <c:pt idx="237">
                  <c:v>44493</c:v>
                </c:pt>
                <c:pt idx="238">
                  <c:v>44494</c:v>
                </c:pt>
                <c:pt idx="239">
                  <c:v>44495</c:v>
                </c:pt>
                <c:pt idx="240">
                  <c:v>44496</c:v>
                </c:pt>
                <c:pt idx="241">
                  <c:v>44497</c:v>
                </c:pt>
                <c:pt idx="242">
                  <c:v>44498</c:v>
                </c:pt>
                <c:pt idx="243">
                  <c:v>44499</c:v>
                </c:pt>
                <c:pt idx="244">
                  <c:v>44500</c:v>
                </c:pt>
                <c:pt idx="245">
                  <c:v>44501</c:v>
                </c:pt>
                <c:pt idx="246">
                  <c:v>44502</c:v>
                </c:pt>
                <c:pt idx="247">
                  <c:v>44503</c:v>
                </c:pt>
                <c:pt idx="248">
                  <c:v>44504</c:v>
                </c:pt>
                <c:pt idx="249">
                  <c:v>44505</c:v>
                </c:pt>
                <c:pt idx="250">
                  <c:v>44506</c:v>
                </c:pt>
                <c:pt idx="251">
                  <c:v>44507</c:v>
                </c:pt>
                <c:pt idx="252">
                  <c:v>44508</c:v>
                </c:pt>
                <c:pt idx="253">
                  <c:v>44509</c:v>
                </c:pt>
                <c:pt idx="254">
                  <c:v>44510</c:v>
                </c:pt>
                <c:pt idx="255">
                  <c:v>44511</c:v>
                </c:pt>
                <c:pt idx="256">
                  <c:v>44512</c:v>
                </c:pt>
                <c:pt idx="257">
                  <c:v>44513</c:v>
                </c:pt>
                <c:pt idx="258">
                  <c:v>44514</c:v>
                </c:pt>
                <c:pt idx="259">
                  <c:v>44515</c:v>
                </c:pt>
                <c:pt idx="260">
                  <c:v>44516</c:v>
                </c:pt>
                <c:pt idx="261">
                  <c:v>44517</c:v>
                </c:pt>
                <c:pt idx="262">
                  <c:v>44518</c:v>
                </c:pt>
                <c:pt idx="263">
                  <c:v>44519</c:v>
                </c:pt>
                <c:pt idx="264">
                  <c:v>44520</c:v>
                </c:pt>
                <c:pt idx="265">
                  <c:v>44521</c:v>
                </c:pt>
                <c:pt idx="266">
                  <c:v>44522</c:v>
                </c:pt>
                <c:pt idx="267">
                  <c:v>44523</c:v>
                </c:pt>
                <c:pt idx="268">
                  <c:v>44524</c:v>
                </c:pt>
                <c:pt idx="269">
                  <c:v>44525</c:v>
                </c:pt>
                <c:pt idx="270">
                  <c:v>44526</c:v>
                </c:pt>
                <c:pt idx="271">
                  <c:v>44527</c:v>
                </c:pt>
                <c:pt idx="272">
                  <c:v>44528</c:v>
                </c:pt>
                <c:pt idx="273">
                  <c:v>44529</c:v>
                </c:pt>
                <c:pt idx="274">
                  <c:v>44530</c:v>
                </c:pt>
                <c:pt idx="275">
                  <c:v>44531</c:v>
                </c:pt>
                <c:pt idx="276">
                  <c:v>44532</c:v>
                </c:pt>
                <c:pt idx="277">
                  <c:v>44533</c:v>
                </c:pt>
                <c:pt idx="278">
                  <c:v>44534</c:v>
                </c:pt>
                <c:pt idx="279">
                  <c:v>44535</c:v>
                </c:pt>
                <c:pt idx="280">
                  <c:v>44536</c:v>
                </c:pt>
                <c:pt idx="281">
                  <c:v>44537</c:v>
                </c:pt>
                <c:pt idx="282">
                  <c:v>44538</c:v>
                </c:pt>
                <c:pt idx="283">
                  <c:v>44539</c:v>
                </c:pt>
                <c:pt idx="284">
                  <c:v>44540</c:v>
                </c:pt>
                <c:pt idx="285">
                  <c:v>44541</c:v>
                </c:pt>
                <c:pt idx="286">
                  <c:v>44542</c:v>
                </c:pt>
                <c:pt idx="287">
                  <c:v>44543</c:v>
                </c:pt>
                <c:pt idx="288">
                  <c:v>44544</c:v>
                </c:pt>
                <c:pt idx="289">
                  <c:v>44545</c:v>
                </c:pt>
                <c:pt idx="290">
                  <c:v>44546</c:v>
                </c:pt>
                <c:pt idx="291">
                  <c:v>44547</c:v>
                </c:pt>
                <c:pt idx="292">
                  <c:v>44548</c:v>
                </c:pt>
                <c:pt idx="293">
                  <c:v>44549</c:v>
                </c:pt>
                <c:pt idx="294">
                  <c:v>44550</c:v>
                </c:pt>
                <c:pt idx="295">
                  <c:v>44551</c:v>
                </c:pt>
                <c:pt idx="296">
                  <c:v>44552</c:v>
                </c:pt>
                <c:pt idx="297">
                  <c:v>44553</c:v>
                </c:pt>
                <c:pt idx="298">
                  <c:v>44554</c:v>
                </c:pt>
                <c:pt idx="299">
                  <c:v>44555</c:v>
                </c:pt>
                <c:pt idx="300">
                  <c:v>44556</c:v>
                </c:pt>
                <c:pt idx="301">
                  <c:v>44557</c:v>
                </c:pt>
                <c:pt idx="302">
                  <c:v>44558</c:v>
                </c:pt>
                <c:pt idx="303">
                  <c:v>44559</c:v>
                </c:pt>
                <c:pt idx="304">
                  <c:v>44560</c:v>
                </c:pt>
                <c:pt idx="305">
                  <c:v>44561</c:v>
                </c:pt>
                <c:pt idx="306">
                  <c:v>44562</c:v>
                </c:pt>
                <c:pt idx="307">
                  <c:v>44563</c:v>
                </c:pt>
                <c:pt idx="308">
                  <c:v>44564</c:v>
                </c:pt>
                <c:pt idx="309">
                  <c:v>44565</c:v>
                </c:pt>
                <c:pt idx="310">
                  <c:v>44566</c:v>
                </c:pt>
                <c:pt idx="311">
                  <c:v>44567</c:v>
                </c:pt>
                <c:pt idx="312">
                  <c:v>44568</c:v>
                </c:pt>
                <c:pt idx="313">
                  <c:v>44569</c:v>
                </c:pt>
                <c:pt idx="314">
                  <c:v>44570</c:v>
                </c:pt>
                <c:pt idx="315">
                  <c:v>44571</c:v>
                </c:pt>
                <c:pt idx="316">
                  <c:v>44572</c:v>
                </c:pt>
                <c:pt idx="317">
                  <c:v>44573</c:v>
                </c:pt>
                <c:pt idx="318">
                  <c:v>44574</c:v>
                </c:pt>
                <c:pt idx="319">
                  <c:v>44575</c:v>
                </c:pt>
                <c:pt idx="320">
                  <c:v>44576</c:v>
                </c:pt>
                <c:pt idx="321">
                  <c:v>44577</c:v>
                </c:pt>
                <c:pt idx="322">
                  <c:v>44578</c:v>
                </c:pt>
                <c:pt idx="323">
                  <c:v>44579</c:v>
                </c:pt>
                <c:pt idx="324">
                  <c:v>44580</c:v>
                </c:pt>
                <c:pt idx="325">
                  <c:v>44581</c:v>
                </c:pt>
                <c:pt idx="326">
                  <c:v>44582</c:v>
                </c:pt>
                <c:pt idx="327">
                  <c:v>44583</c:v>
                </c:pt>
                <c:pt idx="328">
                  <c:v>44584</c:v>
                </c:pt>
                <c:pt idx="329">
                  <c:v>44585</c:v>
                </c:pt>
                <c:pt idx="330">
                  <c:v>44586</c:v>
                </c:pt>
                <c:pt idx="331">
                  <c:v>44587</c:v>
                </c:pt>
                <c:pt idx="332">
                  <c:v>44588</c:v>
                </c:pt>
                <c:pt idx="333">
                  <c:v>44589</c:v>
                </c:pt>
                <c:pt idx="334">
                  <c:v>44590</c:v>
                </c:pt>
                <c:pt idx="335">
                  <c:v>44591</c:v>
                </c:pt>
                <c:pt idx="336">
                  <c:v>44592</c:v>
                </c:pt>
                <c:pt idx="337">
                  <c:v>44593</c:v>
                </c:pt>
                <c:pt idx="338">
                  <c:v>44594</c:v>
                </c:pt>
                <c:pt idx="339">
                  <c:v>44595</c:v>
                </c:pt>
                <c:pt idx="340">
                  <c:v>44596</c:v>
                </c:pt>
                <c:pt idx="341">
                  <c:v>44597</c:v>
                </c:pt>
                <c:pt idx="342">
                  <c:v>44598</c:v>
                </c:pt>
                <c:pt idx="343">
                  <c:v>44599</c:v>
                </c:pt>
                <c:pt idx="344">
                  <c:v>44600</c:v>
                </c:pt>
                <c:pt idx="345">
                  <c:v>44601</c:v>
                </c:pt>
                <c:pt idx="346">
                  <c:v>44602</c:v>
                </c:pt>
                <c:pt idx="347">
                  <c:v>44603</c:v>
                </c:pt>
                <c:pt idx="348">
                  <c:v>44604</c:v>
                </c:pt>
                <c:pt idx="349">
                  <c:v>44605</c:v>
                </c:pt>
                <c:pt idx="350">
                  <c:v>44606</c:v>
                </c:pt>
                <c:pt idx="351">
                  <c:v>44607</c:v>
                </c:pt>
                <c:pt idx="352">
                  <c:v>44608</c:v>
                </c:pt>
                <c:pt idx="353">
                  <c:v>44609</c:v>
                </c:pt>
                <c:pt idx="354">
                  <c:v>44610</c:v>
                </c:pt>
                <c:pt idx="355">
                  <c:v>44611</c:v>
                </c:pt>
                <c:pt idx="356">
                  <c:v>44612</c:v>
                </c:pt>
                <c:pt idx="357">
                  <c:v>44613</c:v>
                </c:pt>
                <c:pt idx="358">
                  <c:v>44614</c:v>
                </c:pt>
                <c:pt idx="359">
                  <c:v>44615</c:v>
                </c:pt>
                <c:pt idx="360">
                  <c:v>44616</c:v>
                </c:pt>
                <c:pt idx="361">
                  <c:v>44617</c:v>
                </c:pt>
                <c:pt idx="362">
                  <c:v>44618</c:v>
                </c:pt>
                <c:pt idx="363">
                  <c:v>44619</c:v>
                </c:pt>
                <c:pt idx="364">
                  <c:v>44620</c:v>
                </c:pt>
                <c:pt idx="365">
                  <c:v>44621</c:v>
                </c:pt>
                <c:pt idx="366">
                  <c:v>44622</c:v>
                </c:pt>
                <c:pt idx="367">
                  <c:v>44623</c:v>
                </c:pt>
                <c:pt idx="368">
                  <c:v>44624</c:v>
                </c:pt>
                <c:pt idx="369">
                  <c:v>44625</c:v>
                </c:pt>
                <c:pt idx="370">
                  <c:v>44626</c:v>
                </c:pt>
                <c:pt idx="371">
                  <c:v>44627</c:v>
                </c:pt>
                <c:pt idx="372">
                  <c:v>44628</c:v>
                </c:pt>
                <c:pt idx="373">
                  <c:v>44629</c:v>
                </c:pt>
                <c:pt idx="374">
                  <c:v>44630</c:v>
                </c:pt>
                <c:pt idx="375">
                  <c:v>44631</c:v>
                </c:pt>
                <c:pt idx="376">
                  <c:v>44632</c:v>
                </c:pt>
                <c:pt idx="377">
                  <c:v>44633</c:v>
                </c:pt>
                <c:pt idx="378">
                  <c:v>44634</c:v>
                </c:pt>
                <c:pt idx="379">
                  <c:v>44635</c:v>
                </c:pt>
                <c:pt idx="380">
                  <c:v>44636</c:v>
                </c:pt>
                <c:pt idx="381">
                  <c:v>44637</c:v>
                </c:pt>
                <c:pt idx="382">
                  <c:v>44638</c:v>
                </c:pt>
                <c:pt idx="383">
                  <c:v>44639</c:v>
                </c:pt>
                <c:pt idx="384">
                  <c:v>44640</c:v>
                </c:pt>
                <c:pt idx="385">
                  <c:v>44641</c:v>
                </c:pt>
                <c:pt idx="386">
                  <c:v>44642</c:v>
                </c:pt>
                <c:pt idx="387">
                  <c:v>44643</c:v>
                </c:pt>
                <c:pt idx="388">
                  <c:v>44644</c:v>
                </c:pt>
                <c:pt idx="389">
                  <c:v>44645</c:v>
                </c:pt>
                <c:pt idx="390">
                  <c:v>44646</c:v>
                </c:pt>
                <c:pt idx="391">
                  <c:v>44647</c:v>
                </c:pt>
                <c:pt idx="392">
                  <c:v>44648</c:v>
                </c:pt>
                <c:pt idx="393">
                  <c:v>44649</c:v>
                </c:pt>
                <c:pt idx="394">
                  <c:v>44650</c:v>
                </c:pt>
                <c:pt idx="395">
                  <c:v>44651</c:v>
                </c:pt>
                <c:pt idx="396">
                  <c:v>44652</c:v>
                </c:pt>
                <c:pt idx="397">
                  <c:v>44653</c:v>
                </c:pt>
                <c:pt idx="398">
                  <c:v>44654</c:v>
                </c:pt>
                <c:pt idx="399">
                  <c:v>44655</c:v>
                </c:pt>
                <c:pt idx="400">
                  <c:v>44656</c:v>
                </c:pt>
                <c:pt idx="401">
                  <c:v>44657</c:v>
                </c:pt>
                <c:pt idx="402">
                  <c:v>44658</c:v>
                </c:pt>
                <c:pt idx="403">
                  <c:v>44659</c:v>
                </c:pt>
                <c:pt idx="404">
                  <c:v>44660</c:v>
                </c:pt>
                <c:pt idx="405">
                  <c:v>44661</c:v>
                </c:pt>
                <c:pt idx="406">
                  <c:v>44662</c:v>
                </c:pt>
                <c:pt idx="407">
                  <c:v>44663</c:v>
                </c:pt>
                <c:pt idx="408">
                  <c:v>44664</c:v>
                </c:pt>
                <c:pt idx="409">
                  <c:v>44665</c:v>
                </c:pt>
                <c:pt idx="410">
                  <c:v>44666</c:v>
                </c:pt>
                <c:pt idx="411">
                  <c:v>44667</c:v>
                </c:pt>
                <c:pt idx="412">
                  <c:v>44668</c:v>
                </c:pt>
                <c:pt idx="413">
                  <c:v>44669</c:v>
                </c:pt>
                <c:pt idx="414">
                  <c:v>44670</c:v>
                </c:pt>
                <c:pt idx="415">
                  <c:v>44671</c:v>
                </c:pt>
                <c:pt idx="416">
                  <c:v>44672</c:v>
                </c:pt>
                <c:pt idx="417">
                  <c:v>44673</c:v>
                </c:pt>
                <c:pt idx="418">
                  <c:v>44674</c:v>
                </c:pt>
                <c:pt idx="419">
                  <c:v>44675</c:v>
                </c:pt>
                <c:pt idx="420">
                  <c:v>44676</c:v>
                </c:pt>
                <c:pt idx="421">
                  <c:v>44677</c:v>
                </c:pt>
                <c:pt idx="422">
                  <c:v>44678</c:v>
                </c:pt>
                <c:pt idx="423">
                  <c:v>44679</c:v>
                </c:pt>
                <c:pt idx="424">
                  <c:v>44680</c:v>
                </c:pt>
                <c:pt idx="425">
                  <c:v>44681</c:v>
                </c:pt>
                <c:pt idx="426">
                  <c:v>44682</c:v>
                </c:pt>
                <c:pt idx="427">
                  <c:v>44683</c:v>
                </c:pt>
                <c:pt idx="428">
                  <c:v>44684</c:v>
                </c:pt>
                <c:pt idx="429">
                  <c:v>44685</c:v>
                </c:pt>
                <c:pt idx="430">
                  <c:v>44686</c:v>
                </c:pt>
                <c:pt idx="431">
                  <c:v>44687</c:v>
                </c:pt>
                <c:pt idx="432">
                  <c:v>44688</c:v>
                </c:pt>
                <c:pt idx="433">
                  <c:v>44689</c:v>
                </c:pt>
                <c:pt idx="434">
                  <c:v>44690</c:v>
                </c:pt>
                <c:pt idx="435">
                  <c:v>44691</c:v>
                </c:pt>
                <c:pt idx="436">
                  <c:v>44692</c:v>
                </c:pt>
                <c:pt idx="437">
                  <c:v>44693</c:v>
                </c:pt>
                <c:pt idx="438">
                  <c:v>44694</c:v>
                </c:pt>
                <c:pt idx="439">
                  <c:v>44695</c:v>
                </c:pt>
                <c:pt idx="440">
                  <c:v>44696</c:v>
                </c:pt>
                <c:pt idx="441">
                  <c:v>44697</c:v>
                </c:pt>
                <c:pt idx="442">
                  <c:v>44698</c:v>
                </c:pt>
                <c:pt idx="443">
                  <c:v>44699</c:v>
                </c:pt>
                <c:pt idx="444">
                  <c:v>44700</c:v>
                </c:pt>
                <c:pt idx="445">
                  <c:v>44701</c:v>
                </c:pt>
                <c:pt idx="446">
                  <c:v>44702</c:v>
                </c:pt>
                <c:pt idx="447">
                  <c:v>44703</c:v>
                </c:pt>
                <c:pt idx="448">
                  <c:v>44704</c:v>
                </c:pt>
                <c:pt idx="449">
                  <c:v>44705</c:v>
                </c:pt>
                <c:pt idx="450">
                  <c:v>44706</c:v>
                </c:pt>
                <c:pt idx="451">
                  <c:v>44707</c:v>
                </c:pt>
                <c:pt idx="452">
                  <c:v>44708</c:v>
                </c:pt>
                <c:pt idx="453">
                  <c:v>44709</c:v>
                </c:pt>
                <c:pt idx="454">
                  <c:v>44710</c:v>
                </c:pt>
                <c:pt idx="455">
                  <c:v>44711</c:v>
                </c:pt>
                <c:pt idx="456">
                  <c:v>44712</c:v>
                </c:pt>
                <c:pt idx="457">
                  <c:v>44713</c:v>
                </c:pt>
                <c:pt idx="458">
                  <c:v>44714</c:v>
                </c:pt>
                <c:pt idx="459">
                  <c:v>44715</c:v>
                </c:pt>
                <c:pt idx="460">
                  <c:v>44716</c:v>
                </c:pt>
                <c:pt idx="461">
                  <c:v>44717</c:v>
                </c:pt>
                <c:pt idx="462">
                  <c:v>44718</c:v>
                </c:pt>
                <c:pt idx="463">
                  <c:v>44719</c:v>
                </c:pt>
                <c:pt idx="464">
                  <c:v>44720</c:v>
                </c:pt>
                <c:pt idx="465">
                  <c:v>44721</c:v>
                </c:pt>
                <c:pt idx="466">
                  <c:v>44722</c:v>
                </c:pt>
                <c:pt idx="467">
                  <c:v>44723</c:v>
                </c:pt>
                <c:pt idx="468">
                  <c:v>44724</c:v>
                </c:pt>
                <c:pt idx="469">
                  <c:v>44725</c:v>
                </c:pt>
                <c:pt idx="470">
                  <c:v>44726</c:v>
                </c:pt>
                <c:pt idx="471">
                  <c:v>44727</c:v>
                </c:pt>
                <c:pt idx="472">
                  <c:v>44728</c:v>
                </c:pt>
                <c:pt idx="473">
                  <c:v>44729</c:v>
                </c:pt>
                <c:pt idx="474">
                  <c:v>44730</c:v>
                </c:pt>
                <c:pt idx="475">
                  <c:v>44731</c:v>
                </c:pt>
                <c:pt idx="476">
                  <c:v>44732</c:v>
                </c:pt>
                <c:pt idx="477">
                  <c:v>44733</c:v>
                </c:pt>
                <c:pt idx="478">
                  <c:v>44734</c:v>
                </c:pt>
                <c:pt idx="479">
                  <c:v>44735</c:v>
                </c:pt>
                <c:pt idx="480">
                  <c:v>44736</c:v>
                </c:pt>
                <c:pt idx="481">
                  <c:v>44737</c:v>
                </c:pt>
                <c:pt idx="482">
                  <c:v>44738</c:v>
                </c:pt>
                <c:pt idx="483">
                  <c:v>44739</c:v>
                </c:pt>
                <c:pt idx="484">
                  <c:v>44740</c:v>
                </c:pt>
                <c:pt idx="485">
                  <c:v>44741</c:v>
                </c:pt>
                <c:pt idx="486">
                  <c:v>44742</c:v>
                </c:pt>
                <c:pt idx="487">
                  <c:v>44743</c:v>
                </c:pt>
                <c:pt idx="488">
                  <c:v>44744</c:v>
                </c:pt>
                <c:pt idx="489">
                  <c:v>44745</c:v>
                </c:pt>
                <c:pt idx="490">
                  <c:v>44746</c:v>
                </c:pt>
                <c:pt idx="491">
                  <c:v>44747</c:v>
                </c:pt>
                <c:pt idx="492">
                  <c:v>44748</c:v>
                </c:pt>
                <c:pt idx="493">
                  <c:v>44749</c:v>
                </c:pt>
                <c:pt idx="494">
                  <c:v>44750</c:v>
                </c:pt>
                <c:pt idx="495">
                  <c:v>44751</c:v>
                </c:pt>
                <c:pt idx="496">
                  <c:v>44752</c:v>
                </c:pt>
                <c:pt idx="497">
                  <c:v>44753</c:v>
                </c:pt>
                <c:pt idx="498">
                  <c:v>44754</c:v>
                </c:pt>
                <c:pt idx="499">
                  <c:v>44755</c:v>
                </c:pt>
                <c:pt idx="500">
                  <c:v>44756</c:v>
                </c:pt>
                <c:pt idx="501">
                  <c:v>44757</c:v>
                </c:pt>
                <c:pt idx="502">
                  <c:v>44758</c:v>
                </c:pt>
                <c:pt idx="503">
                  <c:v>44759</c:v>
                </c:pt>
                <c:pt idx="504">
                  <c:v>44760</c:v>
                </c:pt>
                <c:pt idx="505">
                  <c:v>44761</c:v>
                </c:pt>
                <c:pt idx="506">
                  <c:v>44762</c:v>
                </c:pt>
                <c:pt idx="507">
                  <c:v>44763</c:v>
                </c:pt>
                <c:pt idx="508">
                  <c:v>44764</c:v>
                </c:pt>
                <c:pt idx="509">
                  <c:v>44765</c:v>
                </c:pt>
                <c:pt idx="510">
                  <c:v>44766</c:v>
                </c:pt>
                <c:pt idx="511">
                  <c:v>44767</c:v>
                </c:pt>
                <c:pt idx="512">
                  <c:v>44768</c:v>
                </c:pt>
                <c:pt idx="513">
                  <c:v>44769</c:v>
                </c:pt>
                <c:pt idx="514">
                  <c:v>44770</c:v>
                </c:pt>
                <c:pt idx="515">
                  <c:v>44771</c:v>
                </c:pt>
                <c:pt idx="516">
                  <c:v>44772</c:v>
                </c:pt>
                <c:pt idx="517">
                  <c:v>44773</c:v>
                </c:pt>
                <c:pt idx="518">
                  <c:v>44774</c:v>
                </c:pt>
                <c:pt idx="519">
                  <c:v>44775</c:v>
                </c:pt>
                <c:pt idx="520">
                  <c:v>44776</c:v>
                </c:pt>
                <c:pt idx="521">
                  <c:v>44777</c:v>
                </c:pt>
                <c:pt idx="522">
                  <c:v>44778</c:v>
                </c:pt>
                <c:pt idx="523">
                  <c:v>44779</c:v>
                </c:pt>
                <c:pt idx="524">
                  <c:v>44780</c:v>
                </c:pt>
                <c:pt idx="525">
                  <c:v>44781</c:v>
                </c:pt>
                <c:pt idx="526">
                  <c:v>44782</c:v>
                </c:pt>
                <c:pt idx="527">
                  <c:v>44783</c:v>
                </c:pt>
                <c:pt idx="528">
                  <c:v>44784</c:v>
                </c:pt>
                <c:pt idx="529">
                  <c:v>44785</c:v>
                </c:pt>
                <c:pt idx="530">
                  <c:v>44786</c:v>
                </c:pt>
                <c:pt idx="531">
                  <c:v>44787</c:v>
                </c:pt>
                <c:pt idx="532">
                  <c:v>44788</c:v>
                </c:pt>
                <c:pt idx="533">
                  <c:v>44789</c:v>
                </c:pt>
                <c:pt idx="534">
                  <c:v>44790</c:v>
                </c:pt>
                <c:pt idx="535">
                  <c:v>44791</c:v>
                </c:pt>
                <c:pt idx="536">
                  <c:v>44792</c:v>
                </c:pt>
                <c:pt idx="537">
                  <c:v>44793</c:v>
                </c:pt>
                <c:pt idx="538">
                  <c:v>44794</c:v>
                </c:pt>
                <c:pt idx="539">
                  <c:v>44795</c:v>
                </c:pt>
                <c:pt idx="540">
                  <c:v>44796</c:v>
                </c:pt>
                <c:pt idx="541">
                  <c:v>44797</c:v>
                </c:pt>
                <c:pt idx="542">
                  <c:v>44798</c:v>
                </c:pt>
                <c:pt idx="543">
                  <c:v>44799</c:v>
                </c:pt>
                <c:pt idx="544">
                  <c:v>44800</c:v>
                </c:pt>
                <c:pt idx="545">
                  <c:v>44801</c:v>
                </c:pt>
                <c:pt idx="546">
                  <c:v>44802</c:v>
                </c:pt>
                <c:pt idx="547">
                  <c:v>44803</c:v>
                </c:pt>
                <c:pt idx="548">
                  <c:v>44804</c:v>
                </c:pt>
                <c:pt idx="549">
                  <c:v>44805</c:v>
                </c:pt>
                <c:pt idx="550">
                  <c:v>44806</c:v>
                </c:pt>
                <c:pt idx="551">
                  <c:v>44807</c:v>
                </c:pt>
                <c:pt idx="552">
                  <c:v>44808</c:v>
                </c:pt>
                <c:pt idx="553">
                  <c:v>44809</c:v>
                </c:pt>
                <c:pt idx="554">
                  <c:v>44810</c:v>
                </c:pt>
                <c:pt idx="555">
                  <c:v>44811</c:v>
                </c:pt>
                <c:pt idx="556">
                  <c:v>44812</c:v>
                </c:pt>
                <c:pt idx="557">
                  <c:v>44813</c:v>
                </c:pt>
                <c:pt idx="558">
                  <c:v>44814</c:v>
                </c:pt>
                <c:pt idx="559">
                  <c:v>44815</c:v>
                </c:pt>
                <c:pt idx="560">
                  <c:v>44816</c:v>
                </c:pt>
                <c:pt idx="561">
                  <c:v>44817</c:v>
                </c:pt>
                <c:pt idx="562">
                  <c:v>44818</c:v>
                </c:pt>
                <c:pt idx="563">
                  <c:v>44819</c:v>
                </c:pt>
                <c:pt idx="564">
                  <c:v>44820</c:v>
                </c:pt>
              </c:numCache>
            </c:numRef>
          </c:cat>
          <c:val>
            <c:numRef>
              <c:f>Fig!$C$21:$C$585</c:f>
              <c:numCache>
                <c:formatCode>General</c:formatCode>
                <c:ptCount val="565"/>
                <c:pt idx="0">
                  <c:v>0.7</c:v>
                </c:pt>
                <c:pt idx="1">
                  <c:v>0.71</c:v>
                </c:pt>
                <c:pt idx="2">
                  <c:v>0.73</c:v>
                </c:pt>
                <c:pt idx="3">
                  <c:v>0.76</c:v>
                </c:pt>
                <c:pt idx="4">
                  <c:v>0.79</c:v>
                </c:pt>
                <c:pt idx="5">
                  <c:v>0.79</c:v>
                </c:pt>
                <c:pt idx="6">
                  <c:v>0.8</c:v>
                </c:pt>
                <c:pt idx="7">
                  <c:v>0.8</c:v>
                </c:pt>
                <c:pt idx="8">
                  <c:v>0.81</c:v>
                </c:pt>
                <c:pt idx="9">
                  <c:v>0.82</c:v>
                </c:pt>
                <c:pt idx="10">
                  <c:v>0.89</c:v>
                </c:pt>
                <c:pt idx="11">
                  <c:v>0.99</c:v>
                </c:pt>
                <c:pt idx="12">
                  <c:v>1.05</c:v>
                </c:pt>
                <c:pt idx="13">
                  <c:v>1.05</c:v>
                </c:pt>
                <c:pt idx="14">
                  <c:v>1.1100000000000001</c:v>
                </c:pt>
                <c:pt idx="15">
                  <c:v>1.1599999999999999</c:v>
                </c:pt>
                <c:pt idx="16">
                  <c:v>1.2</c:v>
                </c:pt>
                <c:pt idx="17">
                  <c:v>1.3</c:v>
                </c:pt>
                <c:pt idx="18">
                  <c:v>1.38</c:v>
                </c:pt>
                <c:pt idx="19">
                  <c:v>1.41</c:v>
                </c:pt>
                <c:pt idx="20">
                  <c:v>1.41</c:v>
                </c:pt>
                <c:pt idx="21">
                  <c:v>1.44</c:v>
                </c:pt>
                <c:pt idx="22">
                  <c:v>1.47</c:v>
                </c:pt>
                <c:pt idx="23">
                  <c:v>1.47</c:v>
                </c:pt>
                <c:pt idx="24">
                  <c:v>1.5</c:v>
                </c:pt>
                <c:pt idx="25">
                  <c:v>1.53</c:v>
                </c:pt>
                <c:pt idx="26">
                  <c:v>1.53</c:v>
                </c:pt>
                <c:pt idx="27">
                  <c:v>1.53</c:v>
                </c:pt>
                <c:pt idx="28">
                  <c:v>1.54</c:v>
                </c:pt>
                <c:pt idx="29">
                  <c:v>1.56</c:v>
                </c:pt>
                <c:pt idx="30">
                  <c:v>1.57</c:v>
                </c:pt>
                <c:pt idx="31">
                  <c:v>1.57</c:v>
                </c:pt>
                <c:pt idx="32">
                  <c:v>1.57</c:v>
                </c:pt>
                <c:pt idx="33">
                  <c:v>1.57</c:v>
                </c:pt>
                <c:pt idx="34">
                  <c:v>1.57</c:v>
                </c:pt>
                <c:pt idx="35">
                  <c:v>1.6</c:v>
                </c:pt>
                <c:pt idx="36">
                  <c:v>1.61</c:v>
                </c:pt>
                <c:pt idx="37">
                  <c:v>1.63</c:v>
                </c:pt>
                <c:pt idx="38">
                  <c:v>1.64</c:v>
                </c:pt>
                <c:pt idx="39">
                  <c:v>1.67</c:v>
                </c:pt>
                <c:pt idx="40">
                  <c:v>1.68</c:v>
                </c:pt>
                <c:pt idx="41">
                  <c:v>1.68</c:v>
                </c:pt>
                <c:pt idx="42">
                  <c:v>1.7</c:v>
                </c:pt>
                <c:pt idx="43">
                  <c:v>1.75</c:v>
                </c:pt>
                <c:pt idx="44">
                  <c:v>1.79</c:v>
                </c:pt>
                <c:pt idx="45">
                  <c:v>1.83</c:v>
                </c:pt>
                <c:pt idx="46">
                  <c:v>1.85</c:v>
                </c:pt>
                <c:pt idx="47">
                  <c:v>1.86</c:v>
                </c:pt>
                <c:pt idx="48">
                  <c:v>1.86</c:v>
                </c:pt>
                <c:pt idx="49">
                  <c:v>1.9</c:v>
                </c:pt>
                <c:pt idx="50">
                  <c:v>1.93</c:v>
                </c:pt>
                <c:pt idx="51">
                  <c:v>1.96</c:v>
                </c:pt>
                <c:pt idx="52">
                  <c:v>1.99</c:v>
                </c:pt>
                <c:pt idx="53">
                  <c:v>2.02</c:v>
                </c:pt>
                <c:pt idx="54">
                  <c:v>2.02</c:v>
                </c:pt>
                <c:pt idx="55">
                  <c:v>2.0299999999999998</c:v>
                </c:pt>
                <c:pt idx="56">
                  <c:v>2.04</c:v>
                </c:pt>
                <c:pt idx="57">
                  <c:v>2.0499999999999998</c:v>
                </c:pt>
                <c:pt idx="58">
                  <c:v>2.1</c:v>
                </c:pt>
                <c:pt idx="59">
                  <c:v>2.1800000000000002</c:v>
                </c:pt>
                <c:pt idx="60">
                  <c:v>2.25</c:v>
                </c:pt>
                <c:pt idx="61">
                  <c:v>2.2599999999999998</c:v>
                </c:pt>
                <c:pt idx="62">
                  <c:v>2.29</c:v>
                </c:pt>
                <c:pt idx="63">
                  <c:v>2.46</c:v>
                </c:pt>
                <c:pt idx="64">
                  <c:v>2.67</c:v>
                </c:pt>
                <c:pt idx="65">
                  <c:v>2.84</c:v>
                </c:pt>
                <c:pt idx="66">
                  <c:v>2.99</c:v>
                </c:pt>
                <c:pt idx="67">
                  <c:v>3.2</c:v>
                </c:pt>
                <c:pt idx="68">
                  <c:v>3.29</c:v>
                </c:pt>
                <c:pt idx="69">
                  <c:v>3.3</c:v>
                </c:pt>
                <c:pt idx="70">
                  <c:v>3.44</c:v>
                </c:pt>
                <c:pt idx="71">
                  <c:v>3.58</c:v>
                </c:pt>
                <c:pt idx="72">
                  <c:v>3.9</c:v>
                </c:pt>
                <c:pt idx="73">
                  <c:v>4.24</c:v>
                </c:pt>
                <c:pt idx="74">
                  <c:v>4.59</c:v>
                </c:pt>
                <c:pt idx="75">
                  <c:v>4.7</c:v>
                </c:pt>
                <c:pt idx="76">
                  <c:v>4.8</c:v>
                </c:pt>
                <c:pt idx="77">
                  <c:v>5.01</c:v>
                </c:pt>
                <c:pt idx="78">
                  <c:v>5.1100000000000003</c:v>
                </c:pt>
                <c:pt idx="79">
                  <c:v>5.19</c:v>
                </c:pt>
                <c:pt idx="80">
                  <c:v>5.28</c:v>
                </c:pt>
                <c:pt idx="81">
                  <c:v>5.47</c:v>
                </c:pt>
                <c:pt idx="82">
                  <c:v>5.57</c:v>
                </c:pt>
                <c:pt idx="83">
                  <c:v>5.62</c:v>
                </c:pt>
                <c:pt idx="84">
                  <c:v>5.66</c:v>
                </c:pt>
                <c:pt idx="85">
                  <c:v>5.72</c:v>
                </c:pt>
                <c:pt idx="86">
                  <c:v>5.86</c:v>
                </c:pt>
                <c:pt idx="87">
                  <c:v>6.04</c:v>
                </c:pt>
                <c:pt idx="88">
                  <c:v>6.31</c:v>
                </c:pt>
                <c:pt idx="89">
                  <c:v>6.45</c:v>
                </c:pt>
                <c:pt idx="90">
                  <c:v>6.48</c:v>
                </c:pt>
                <c:pt idx="91">
                  <c:v>6.62</c:v>
                </c:pt>
                <c:pt idx="92">
                  <c:v>6.73</c:v>
                </c:pt>
                <c:pt idx="93">
                  <c:v>6.85</c:v>
                </c:pt>
                <c:pt idx="94">
                  <c:v>6.93</c:v>
                </c:pt>
                <c:pt idx="95">
                  <c:v>7.02</c:v>
                </c:pt>
                <c:pt idx="96">
                  <c:v>7.07</c:v>
                </c:pt>
                <c:pt idx="97">
                  <c:v>7.1</c:v>
                </c:pt>
                <c:pt idx="98">
                  <c:v>7.2</c:v>
                </c:pt>
                <c:pt idx="99">
                  <c:v>7.28</c:v>
                </c:pt>
                <c:pt idx="100">
                  <c:v>7.33</c:v>
                </c:pt>
                <c:pt idx="101">
                  <c:v>7.37</c:v>
                </c:pt>
                <c:pt idx="102">
                  <c:v>7.47</c:v>
                </c:pt>
                <c:pt idx="103">
                  <c:v>7.65</c:v>
                </c:pt>
                <c:pt idx="104">
                  <c:v>7.75</c:v>
                </c:pt>
                <c:pt idx="105">
                  <c:v>7.93</c:v>
                </c:pt>
                <c:pt idx="106">
                  <c:v>8.1199999999999992</c:v>
                </c:pt>
                <c:pt idx="107">
                  <c:v>8.2799999999999994</c:v>
                </c:pt>
                <c:pt idx="108">
                  <c:v>8.42</c:v>
                </c:pt>
                <c:pt idx="109">
                  <c:v>8.52</c:v>
                </c:pt>
                <c:pt idx="110">
                  <c:v>8.57</c:v>
                </c:pt>
                <c:pt idx="111">
                  <c:v>8.58</c:v>
                </c:pt>
                <c:pt idx="112">
                  <c:v>8.6300000000000008</c:v>
                </c:pt>
                <c:pt idx="113">
                  <c:v>8.7200000000000006</c:v>
                </c:pt>
                <c:pt idx="114">
                  <c:v>8.7799999999999994</c:v>
                </c:pt>
                <c:pt idx="115">
                  <c:v>8.86</c:v>
                </c:pt>
                <c:pt idx="116">
                  <c:v>9.01</c:v>
                </c:pt>
                <c:pt idx="117">
                  <c:v>9.18</c:v>
                </c:pt>
                <c:pt idx="118">
                  <c:v>9.23</c:v>
                </c:pt>
                <c:pt idx="119">
                  <c:v>9.34</c:v>
                </c:pt>
                <c:pt idx="120">
                  <c:v>9.4499999999999993</c:v>
                </c:pt>
                <c:pt idx="121">
                  <c:v>9.5299999999999994</c:v>
                </c:pt>
                <c:pt idx="122">
                  <c:v>9.7899999999999991</c:v>
                </c:pt>
                <c:pt idx="123">
                  <c:v>9.9700000000000006</c:v>
                </c:pt>
                <c:pt idx="124">
                  <c:v>10.16</c:v>
                </c:pt>
                <c:pt idx="125">
                  <c:v>10.210000000000001</c:v>
                </c:pt>
                <c:pt idx="126">
                  <c:v>10.59</c:v>
                </c:pt>
                <c:pt idx="127">
                  <c:v>10.91</c:v>
                </c:pt>
                <c:pt idx="128">
                  <c:v>11.16</c:v>
                </c:pt>
                <c:pt idx="129">
                  <c:v>11.25</c:v>
                </c:pt>
                <c:pt idx="130">
                  <c:v>11.48</c:v>
                </c:pt>
                <c:pt idx="131">
                  <c:v>11.55</c:v>
                </c:pt>
                <c:pt idx="132">
                  <c:v>11.57</c:v>
                </c:pt>
                <c:pt idx="133">
                  <c:v>11.63</c:v>
                </c:pt>
                <c:pt idx="134">
                  <c:v>11.69</c:v>
                </c:pt>
                <c:pt idx="135">
                  <c:v>11.77</c:v>
                </c:pt>
                <c:pt idx="136">
                  <c:v>11.89</c:v>
                </c:pt>
                <c:pt idx="137">
                  <c:v>12.11</c:v>
                </c:pt>
                <c:pt idx="138">
                  <c:v>12.32</c:v>
                </c:pt>
                <c:pt idx="139">
                  <c:v>12.4</c:v>
                </c:pt>
                <c:pt idx="140">
                  <c:v>12.59</c:v>
                </c:pt>
                <c:pt idx="141">
                  <c:v>13.05</c:v>
                </c:pt>
                <c:pt idx="142">
                  <c:v>13.27</c:v>
                </c:pt>
                <c:pt idx="143">
                  <c:v>13.41</c:v>
                </c:pt>
                <c:pt idx="144">
                  <c:v>13.61</c:v>
                </c:pt>
                <c:pt idx="145">
                  <c:v>13.72</c:v>
                </c:pt>
                <c:pt idx="146">
                  <c:v>13.74</c:v>
                </c:pt>
                <c:pt idx="147">
                  <c:v>14.1</c:v>
                </c:pt>
                <c:pt idx="148">
                  <c:v>14.6</c:v>
                </c:pt>
                <c:pt idx="149">
                  <c:v>15.05</c:v>
                </c:pt>
                <c:pt idx="150">
                  <c:v>15.48</c:v>
                </c:pt>
                <c:pt idx="151">
                  <c:v>15.94</c:v>
                </c:pt>
                <c:pt idx="152">
                  <c:v>16.28</c:v>
                </c:pt>
                <c:pt idx="153">
                  <c:v>16.48</c:v>
                </c:pt>
                <c:pt idx="154">
                  <c:v>17.010000000000002</c:v>
                </c:pt>
                <c:pt idx="155">
                  <c:v>17.45</c:v>
                </c:pt>
                <c:pt idx="156">
                  <c:v>17.98</c:v>
                </c:pt>
                <c:pt idx="157">
                  <c:v>18.59</c:v>
                </c:pt>
                <c:pt idx="158">
                  <c:v>19.22</c:v>
                </c:pt>
                <c:pt idx="159">
                  <c:v>19.670000000000002</c:v>
                </c:pt>
                <c:pt idx="160">
                  <c:v>19.96</c:v>
                </c:pt>
                <c:pt idx="161">
                  <c:v>20.57</c:v>
                </c:pt>
                <c:pt idx="162">
                  <c:v>21.17</c:v>
                </c:pt>
                <c:pt idx="163">
                  <c:v>21.87</c:v>
                </c:pt>
                <c:pt idx="164">
                  <c:v>22.57</c:v>
                </c:pt>
                <c:pt idx="165">
                  <c:v>23.33</c:v>
                </c:pt>
                <c:pt idx="166">
                  <c:v>23.82</c:v>
                </c:pt>
                <c:pt idx="167">
                  <c:v>24.11</c:v>
                </c:pt>
                <c:pt idx="168">
                  <c:v>24.42</c:v>
                </c:pt>
                <c:pt idx="169">
                  <c:v>25.13</c:v>
                </c:pt>
                <c:pt idx="170">
                  <c:v>25.86</c:v>
                </c:pt>
                <c:pt idx="171">
                  <c:v>26.54</c:v>
                </c:pt>
                <c:pt idx="172">
                  <c:v>27.24</c:v>
                </c:pt>
                <c:pt idx="173">
                  <c:v>27.69</c:v>
                </c:pt>
                <c:pt idx="174">
                  <c:v>28.01</c:v>
                </c:pt>
                <c:pt idx="175">
                  <c:v>28.64</c:v>
                </c:pt>
                <c:pt idx="176">
                  <c:v>29.43</c:v>
                </c:pt>
                <c:pt idx="177">
                  <c:v>30.21</c:v>
                </c:pt>
                <c:pt idx="178">
                  <c:v>31.03</c:v>
                </c:pt>
                <c:pt idx="179">
                  <c:v>31.89</c:v>
                </c:pt>
                <c:pt idx="180">
                  <c:v>32.33</c:v>
                </c:pt>
                <c:pt idx="181">
                  <c:v>32.659999999999997</c:v>
                </c:pt>
                <c:pt idx="182">
                  <c:v>33.369999999999997</c:v>
                </c:pt>
                <c:pt idx="183">
                  <c:v>34.18</c:v>
                </c:pt>
                <c:pt idx="184">
                  <c:v>35</c:v>
                </c:pt>
                <c:pt idx="185">
                  <c:v>35.82</c:v>
                </c:pt>
                <c:pt idx="186">
                  <c:v>36.64</c:v>
                </c:pt>
                <c:pt idx="187">
                  <c:v>37.200000000000003</c:v>
                </c:pt>
                <c:pt idx="188">
                  <c:v>37.6</c:v>
                </c:pt>
                <c:pt idx="189">
                  <c:v>38.46</c:v>
                </c:pt>
                <c:pt idx="190">
                  <c:v>39.369999999999997</c:v>
                </c:pt>
                <c:pt idx="191">
                  <c:v>40.06</c:v>
                </c:pt>
                <c:pt idx="192">
                  <c:v>40.83</c:v>
                </c:pt>
                <c:pt idx="193">
                  <c:v>41.48</c:v>
                </c:pt>
                <c:pt idx="194">
                  <c:v>41.86</c:v>
                </c:pt>
                <c:pt idx="195">
                  <c:v>41.88</c:v>
                </c:pt>
                <c:pt idx="196">
                  <c:v>42.46</c:v>
                </c:pt>
                <c:pt idx="197">
                  <c:v>42.98</c:v>
                </c:pt>
                <c:pt idx="198">
                  <c:v>43.63</c:v>
                </c:pt>
                <c:pt idx="199">
                  <c:v>44.35</c:v>
                </c:pt>
                <c:pt idx="200">
                  <c:v>45.06</c:v>
                </c:pt>
                <c:pt idx="201">
                  <c:v>45.48</c:v>
                </c:pt>
                <c:pt idx="202">
                  <c:v>45.74</c:v>
                </c:pt>
                <c:pt idx="203">
                  <c:v>46.4</c:v>
                </c:pt>
                <c:pt idx="204">
                  <c:v>46.98</c:v>
                </c:pt>
                <c:pt idx="205">
                  <c:v>47.59</c:v>
                </c:pt>
                <c:pt idx="206">
                  <c:v>47.91</c:v>
                </c:pt>
                <c:pt idx="207">
                  <c:v>48.34</c:v>
                </c:pt>
                <c:pt idx="208">
                  <c:v>48.56</c:v>
                </c:pt>
                <c:pt idx="209">
                  <c:v>48.72</c:v>
                </c:pt>
                <c:pt idx="210">
                  <c:v>49.24</c:v>
                </c:pt>
                <c:pt idx="211">
                  <c:v>49.78</c:v>
                </c:pt>
                <c:pt idx="212">
                  <c:v>50.25</c:v>
                </c:pt>
                <c:pt idx="213">
                  <c:v>50.84</c:v>
                </c:pt>
                <c:pt idx="214">
                  <c:v>51.39</c:v>
                </c:pt>
                <c:pt idx="215">
                  <c:v>51.72</c:v>
                </c:pt>
                <c:pt idx="216">
                  <c:v>51.92</c:v>
                </c:pt>
                <c:pt idx="217">
                  <c:v>52.29</c:v>
                </c:pt>
                <c:pt idx="218">
                  <c:v>52.64</c:v>
                </c:pt>
                <c:pt idx="219">
                  <c:v>53.05</c:v>
                </c:pt>
                <c:pt idx="220">
                  <c:v>53.45</c:v>
                </c:pt>
                <c:pt idx="221">
                  <c:v>53.65</c:v>
                </c:pt>
                <c:pt idx="222">
                  <c:v>53.88</c:v>
                </c:pt>
                <c:pt idx="223">
                  <c:v>54.03</c:v>
                </c:pt>
                <c:pt idx="224">
                  <c:v>54.16</c:v>
                </c:pt>
                <c:pt idx="225">
                  <c:v>54.44</c:v>
                </c:pt>
                <c:pt idx="226">
                  <c:v>54.71</c:v>
                </c:pt>
                <c:pt idx="227">
                  <c:v>55.05</c:v>
                </c:pt>
                <c:pt idx="228">
                  <c:v>55.41</c:v>
                </c:pt>
                <c:pt idx="229">
                  <c:v>55.68</c:v>
                </c:pt>
                <c:pt idx="230">
                  <c:v>55.79</c:v>
                </c:pt>
                <c:pt idx="231">
                  <c:v>56.07</c:v>
                </c:pt>
                <c:pt idx="232">
                  <c:v>56.32</c:v>
                </c:pt>
                <c:pt idx="233">
                  <c:v>56.54</c:v>
                </c:pt>
                <c:pt idx="234">
                  <c:v>56.84</c:v>
                </c:pt>
                <c:pt idx="235">
                  <c:v>57.09</c:v>
                </c:pt>
                <c:pt idx="236">
                  <c:v>57.22</c:v>
                </c:pt>
                <c:pt idx="237">
                  <c:v>57.28</c:v>
                </c:pt>
                <c:pt idx="238">
                  <c:v>57.53</c:v>
                </c:pt>
                <c:pt idx="239">
                  <c:v>57.85</c:v>
                </c:pt>
                <c:pt idx="240">
                  <c:v>58.06</c:v>
                </c:pt>
                <c:pt idx="241">
                  <c:v>58.31</c:v>
                </c:pt>
                <c:pt idx="242">
                  <c:v>58.53</c:v>
                </c:pt>
                <c:pt idx="243">
                  <c:v>58.62</c:v>
                </c:pt>
                <c:pt idx="244">
                  <c:v>58.67</c:v>
                </c:pt>
                <c:pt idx="245">
                  <c:v>58.86</c:v>
                </c:pt>
                <c:pt idx="246">
                  <c:v>59.18</c:v>
                </c:pt>
                <c:pt idx="247">
                  <c:v>59.54</c:v>
                </c:pt>
                <c:pt idx="248">
                  <c:v>59.87</c:v>
                </c:pt>
                <c:pt idx="249">
                  <c:v>60.13</c:v>
                </c:pt>
                <c:pt idx="250">
                  <c:v>60.31</c:v>
                </c:pt>
                <c:pt idx="251">
                  <c:v>60.43</c:v>
                </c:pt>
                <c:pt idx="252">
                  <c:v>60.64</c:v>
                </c:pt>
                <c:pt idx="253">
                  <c:v>60.93</c:v>
                </c:pt>
                <c:pt idx="254">
                  <c:v>61.19</c:v>
                </c:pt>
                <c:pt idx="255">
                  <c:v>61.45</c:v>
                </c:pt>
                <c:pt idx="256">
                  <c:v>61.8</c:v>
                </c:pt>
                <c:pt idx="257">
                  <c:v>61.93</c:v>
                </c:pt>
                <c:pt idx="258">
                  <c:v>61.95</c:v>
                </c:pt>
                <c:pt idx="259">
                  <c:v>62.4</c:v>
                </c:pt>
                <c:pt idx="260">
                  <c:v>62.9</c:v>
                </c:pt>
                <c:pt idx="261">
                  <c:v>63.39</c:v>
                </c:pt>
                <c:pt idx="262">
                  <c:v>63.85</c:v>
                </c:pt>
                <c:pt idx="263">
                  <c:v>64.400000000000006</c:v>
                </c:pt>
                <c:pt idx="264">
                  <c:v>64.59</c:v>
                </c:pt>
                <c:pt idx="265">
                  <c:v>64.7</c:v>
                </c:pt>
                <c:pt idx="266">
                  <c:v>64.83</c:v>
                </c:pt>
                <c:pt idx="267">
                  <c:v>65.23</c:v>
                </c:pt>
                <c:pt idx="268">
                  <c:v>65.64</c:v>
                </c:pt>
                <c:pt idx="269">
                  <c:v>66.02</c:v>
                </c:pt>
                <c:pt idx="270">
                  <c:v>66.400000000000006</c:v>
                </c:pt>
                <c:pt idx="271">
                  <c:v>66.56</c:v>
                </c:pt>
                <c:pt idx="272">
                  <c:v>66.67</c:v>
                </c:pt>
                <c:pt idx="273">
                  <c:v>67.069999999999993</c:v>
                </c:pt>
                <c:pt idx="274">
                  <c:v>67.459999999999994</c:v>
                </c:pt>
                <c:pt idx="275">
                  <c:v>67.760000000000005</c:v>
                </c:pt>
                <c:pt idx="276">
                  <c:v>68.13</c:v>
                </c:pt>
                <c:pt idx="277">
                  <c:v>68.430000000000007</c:v>
                </c:pt>
                <c:pt idx="278">
                  <c:v>68.569999999999993</c:v>
                </c:pt>
                <c:pt idx="279">
                  <c:v>68.67</c:v>
                </c:pt>
                <c:pt idx="280">
                  <c:v>69.010000000000005</c:v>
                </c:pt>
                <c:pt idx="281">
                  <c:v>69.38</c:v>
                </c:pt>
                <c:pt idx="282">
                  <c:v>69.5</c:v>
                </c:pt>
                <c:pt idx="283">
                  <c:v>69.78</c:v>
                </c:pt>
                <c:pt idx="284">
                  <c:v>70.08</c:v>
                </c:pt>
                <c:pt idx="285">
                  <c:v>70.209999999999994</c:v>
                </c:pt>
                <c:pt idx="286">
                  <c:v>70.290000000000006</c:v>
                </c:pt>
                <c:pt idx="287">
                  <c:v>70.569999999999993</c:v>
                </c:pt>
                <c:pt idx="288">
                  <c:v>70.849999999999994</c:v>
                </c:pt>
                <c:pt idx="289">
                  <c:v>71.12</c:v>
                </c:pt>
                <c:pt idx="290">
                  <c:v>71.38</c:v>
                </c:pt>
                <c:pt idx="291">
                  <c:v>71.599999999999994</c:v>
                </c:pt>
                <c:pt idx="292">
                  <c:v>71.73</c:v>
                </c:pt>
                <c:pt idx="293">
                  <c:v>71.8</c:v>
                </c:pt>
                <c:pt idx="294">
                  <c:v>72.03</c:v>
                </c:pt>
                <c:pt idx="295">
                  <c:v>72.3</c:v>
                </c:pt>
                <c:pt idx="296">
                  <c:v>72.56</c:v>
                </c:pt>
                <c:pt idx="297">
                  <c:v>72.75</c:v>
                </c:pt>
                <c:pt idx="298">
                  <c:v>72.760000000000005</c:v>
                </c:pt>
                <c:pt idx="299">
                  <c:v>72.760000000000005</c:v>
                </c:pt>
                <c:pt idx="300">
                  <c:v>72.8</c:v>
                </c:pt>
                <c:pt idx="301">
                  <c:v>73.099999999999994</c:v>
                </c:pt>
                <c:pt idx="302">
                  <c:v>73.39</c:v>
                </c:pt>
                <c:pt idx="303">
                  <c:v>73.66</c:v>
                </c:pt>
                <c:pt idx="304">
                  <c:v>73.89</c:v>
                </c:pt>
                <c:pt idx="305">
                  <c:v>73.91</c:v>
                </c:pt>
                <c:pt idx="306">
                  <c:v>73.91</c:v>
                </c:pt>
                <c:pt idx="307">
                  <c:v>73.95</c:v>
                </c:pt>
                <c:pt idx="308">
                  <c:v>74.180000000000007</c:v>
                </c:pt>
                <c:pt idx="309">
                  <c:v>74.430000000000007</c:v>
                </c:pt>
                <c:pt idx="310">
                  <c:v>74.7</c:v>
                </c:pt>
                <c:pt idx="311">
                  <c:v>74.959999999999994</c:v>
                </c:pt>
                <c:pt idx="312">
                  <c:v>75.239999999999995</c:v>
                </c:pt>
                <c:pt idx="313">
                  <c:v>75.349999999999994</c:v>
                </c:pt>
                <c:pt idx="314">
                  <c:v>75.41</c:v>
                </c:pt>
                <c:pt idx="315">
                  <c:v>75.63</c:v>
                </c:pt>
                <c:pt idx="316">
                  <c:v>75.83</c:v>
                </c:pt>
                <c:pt idx="317">
                  <c:v>76.02</c:v>
                </c:pt>
                <c:pt idx="318">
                  <c:v>76.2</c:v>
                </c:pt>
                <c:pt idx="319">
                  <c:v>76.349999999999994</c:v>
                </c:pt>
                <c:pt idx="320">
                  <c:v>76.41</c:v>
                </c:pt>
                <c:pt idx="321">
                  <c:v>76.45</c:v>
                </c:pt>
                <c:pt idx="322">
                  <c:v>76.61</c:v>
                </c:pt>
                <c:pt idx="323">
                  <c:v>76.760000000000005</c:v>
                </c:pt>
                <c:pt idx="324">
                  <c:v>76.91</c:v>
                </c:pt>
                <c:pt idx="325">
                  <c:v>77.06</c:v>
                </c:pt>
                <c:pt idx="326">
                  <c:v>77.2</c:v>
                </c:pt>
                <c:pt idx="327">
                  <c:v>77.25</c:v>
                </c:pt>
                <c:pt idx="328">
                  <c:v>77.290000000000006</c:v>
                </c:pt>
                <c:pt idx="329">
                  <c:v>77.44</c:v>
                </c:pt>
                <c:pt idx="330">
                  <c:v>77.58</c:v>
                </c:pt>
                <c:pt idx="331">
                  <c:v>77.73</c:v>
                </c:pt>
                <c:pt idx="332">
                  <c:v>77.88</c:v>
                </c:pt>
                <c:pt idx="333">
                  <c:v>78.040000000000006</c:v>
                </c:pt>
                <c:pt idx="334">
                  <c:v>78.099999999999994</c:v>
                </c:pt>
                <c:pt idx="335">
                  <c:v>78.13</c:v>
                </c:pt>
                <c:pt idx="336">
                  <c:v>78.28</c:v>
                </c:pt>
                <c:pt idx="337">
                  <c:v>78.42</c:v>
                </c:pt>
                <c:pt idx="338">
                  <c:v>78.55</c:v>
                </c:pt>
                <c:pt idx="339">
                  <c:v>78.680000000000007</c:v>
                </c:pt>
                <c:pt idx="340">
                  <c:v>78.81</c:v>
                </c:pt>
                <c:pt idx="341">
                  <c:v>78.86</c:v>
                </c:pt>
                <c:pt idx="342">
                  <c:v>78.89</c:v>
                </c:pt>
                <c:pt idx="343">
                  <c:v>79.03</c:v>
                </c:pt>
                <c:pt idx="344">
                  <c:v>79.17</c:v>
                </c:pt>
                <c:pt idx="345">
                  <c:v>79.3</c:v>
                </c:pt>
                <c:pt idx="346">
                  <c:v>79.430000000000007</c:v>
                </c:pt>
                <c:pt idx="347">
                  <c:v>79.540000000000006</c:v>
                </c:pt>
                <c:pt idx="348">
                  <c:v>79.599999999999994</c:v>
                </c:pt>
                <c:pt idx="349">
                  <c:v>79.62</c:v>
                </c:pt>
                <c:pt idx="350">
                  <c:v>79.739999999999995</c:v>
                </c:pt>
                <c:pt idx="351">
                  <c:v>79.86</c:v>
                </c:pt>
                <c:pt idx="352">
                  <c:v>79.97</c:v>
                </c:pt>
                <c:pt idx="353">
                  <c:v>80.08</c:v>
                </c:pt>
                <c:pt idx="354">
                  <c:v>80.2</c:v>
                </c:pt>
                <c:pt idx="355">
                  <c:v>80.239999999999995</c:v>
                </c:pt>
                <c:pt idx="356">
                  <c:v>80.260000000000005</c:v>
                </c:pt>
                <c:pt idx="357">
                  <c:v>80.37</c:v>
                </c:pt>
                <c:pt idx="358">
                  <c:v>80.48</c:v>
                </c:pt>
                <c:pt idx="359">
                  <c:v>80.599999999999994</c:v>
                </c:pt>
                <c:pt idx="360">
                  <c:v>80.69</c:v>
                </c:pt>
                <c:pt idx="361">
                  <c:v>80.81</c:v>
                </c:pt>
                <c:pt idx="362">
                  <c:v>80.84</c:v>
                </c:pt>
                <c:pt idx="363">
                  <c:v>80.86</c:v>
                </c:pt>
                <c:pt idx="364">
                  <c:v>80.88</c:v>
                </c:pt>
                <c:pt idx="365">
                  <c:v>80.900000000000006</c:v>
                </c:pt>
                <c:pt idx="366">
                  <c:v>80.97</c:v>
                </c:pt>
                <c:pt idx="367">
                  <c:v>81.040000000000006</c:v>
                </c:pt>
                <c:pt idx="368">
                  <c:v>81.099999999999994</c:v>
                </c:pt>
                <c:pt idx="369">
                  <c:v>81.12</c:v>
                </c:pt>
                <c:pt idx="370">
                  <c:v>81.14</c:v>
                </c:pt>
                <c:pt idx="371">
                  <c:v>81.2</c:v>
                </c:pt>
                <c:pt idx="372">
                  <c:v>81.239999999999995</c:v>
                </c:pt>
                <c:pt idx="373">
                  <c:v>81.28</c:v>
                </c:pt>
                <c:pt idx="374">
                  <c:v>81.33</c:v>
                </c:pt>
                <c:pt idx="375">
                  <c:v>81.38</c:v>
                </c:pt>
                <c:pt idx="376">
                  <c:v>81.400000000000006</c:v>
                </c:pt>
                <c:pt idx="377">
                  <c:v>81.41</c:v>
                </c:pt>
                <c:pt idx="378">
                  <c:v>81.459999999999994</c:v>
                </c:pt>
                <c:pt idx="379">
                  <c:v>81.510000000000005</c:v>
                </c:pt>
                <c:pt idx="380">
                  <c:v>81.55</c:v>
                </c:pt>
                <c:pt idx="381">
                  <c:v>81.599999999999994</c:v>
                </c:pt>
                <c:pt idx="382">
                  <c:v>81.64</c:v>
                </c:pt>
                <c:pt idx="383">
                  <c:v>81.66</c:v>
                </c:pt>
                <c:pt idx="384">
                  <c:v>81.67</c:v>
                </c:pt>
                <c:pt idx="385">
                  <c:v>81.709999999999994</c:v>
                </c:pt>
                <c:pt idx="386">
                  <c:v>81.75</c:v>
                </c:pt>
                <c:pt idx="387">
                  <c:v>81.790000000000006</c:v>
                </c:pt>
                <c:pt idx="388">
                  <c:v>81.8</c:v>
                </c:pt>
                <c:pt idx="389">
                  <c:v>81.83</c:v>
                </c:pt>
                <c:pt idx="390">
                  <c:v>81.849999999999994</c:v>
                </c:pt>
                <c:pt idx="391">
                  <c:v>81.849999999999994</c:v>
                </c:pt>
                <c:pt idx="392">
                  <c:v>81.89</c:v>
                </c:pt>
                <c:pt idx="393">
                  <c:v>81.92</c:v>
                </c:pt>
                <c:pt idx="394">
                  <c:v>81.95</c:v>
                </c:pt>
                <c:pt idx="395">
                  <c:v>81.98</c:v>
                </c:pt>
                <c:pt idx="396">
                  <c:v>82.02</c:v>
                </c:pt>
                <c:pt idx="397">
                  <c:v>82.02</c:v>
                </c:pt>
                <c:pt idx="398">
                  <c:v>82.03</c:v>
                </c:pt>
                <c:pt idx="399">
                  <c:v>82.06</c:v>
                </c:pt>
                <c:pt idx="400">
                  <c:v>82.08</c:v>
                </c:pt>
                <c:pt idx="401">
                  <c:v>82.11</c:v>
                </c:pt>
                <c:pt idx="402">
                  <c:v>82.13</c:v>
                </c:pt>
                <c:pt idx="403">
                  <c:v>82.16</c:v>
                </c:pt>
                <c:pt idx="404">
                  <c:v>82.17</c:v>
                </c:pt>
                <c:pt idx="405">
                  <c:v>82.17</c:v>
                </c:pt>
                <c:pt idx="406">
                  <c:v>82.19</c:v>
                </c:pt>
                <c:pt idx="407">
                  <c:v>82.21</c:v>
                </c:pt>
                <c:pt idx="408">
                  <c:v>82.24</c:v>
                </c:pt>
                <c:pt idx="409">
                  <c:v>82.24</c:v>
                </c:pt>
                <c:pt idx="410">
                  <c:v>82.25</c:v>
                </c:pt>
                <c:pt idx="411">
                  <c:v>82.25</c:v>
                </c:pt>
                <c:pt idx="412">
                  <c:v>82.25</c:v>
                </c:pt>
                <c:pt idx="413">
                  <c:v>82.28</c:v>
                </c:pt>
                <c:pt idx="414">
                  <c:v>82.3</c:v>
                </c:pt>
                <c:pt idx="415">
                  <c:v>82.32</c:v>
                </c:pt>
                <c:pt idx="416">
                  <c:v>82.34</c:v>
                </c:pt>
                <c:pt idx="417">
                  <c:v>82.36</c:v>
                </c:pt>
                <c:pt idx="418">
                  <c:v>82.37</c:v>
                </c:pt>
                <c:pt idx="419">
                  <c:v>82.38</c:v>
                </c:pt>
                <c:pt idx="420">
                  <c:v>82.4</c:v>
                </c:pt>
                <c:pt idx="421">
                  <c:v>82.41</c:v>
                </c:pt>
                <c:pt idx="422">
                  <c:v>82.43</c:v>
                </c:pt>
                <c:pt idx="423">
                  <c:v>82.46</c:v>
                </c:pt>
                <c:pt idx="424">
                  <c:v>82.48</c:v>
                </c:pt>
                <c:pt idx="425">
                  <c:v>82.48</c:v>
                </c:pt>
                <c:pt idx="426">
                  <c:v>82.48</c:v>
                </c:pt>
                <c:pt idx="427">
                  <c:v>82.5</c:v>
                </c:pt>
                <c:pt idx="428">
                  <c:v>82.52</c:v>
                </c:pt>
                <c:pt idx="429">
                  <c:v>82.54</c:v>
                </c:pt>
                <c:pt idx="430">
                  <c:v>82.58</c:v>
                </c:pt>
                <c:pt idx="431">
                  <c:v>82.61</c:v>
                </c:pt>
                <c:pt idx="432">
                  <c:v>82.62</c:v>
                </c:pt>
                <c:pt idx="433">
                  <c:v>82.62</c:v>
                </c:pt>
                <c:pt idx="434">
                  <c:v>82.64</c:v>
                </c:pt>
                <c:pt idx="435">
                  <c:v>82.66</c:v>
                </c:pt>
                <c:pt idx="436">
                  <c:v>82.68</c:v>
                </c:pt>
                <c:pt idx="437">
                  <c:v>82.7</c:v>
                </c:pt>
                <c:pt idx="438">
                  <c:v>82.72</c:v>
                </c:pt>
                <c:pt idx="439">
                  <c:v>82.72</c:v>
                </c:pt>
                <c:pt idx="440">
                  <c:v>82.73</c:v>
                </c:pt>
                <c:pt idx="441">
                  <c:v>82.74</c:v>
                </c:pt>
                <c:pt idx="442">
                  <c:v>82.76</c:v>
                </c:pt>
                <c:pt idx="443">
                  <c:v>82.76</c:v>
                </c:pt>
                <c:pt idx="444">
                  <c:v>82.77</c:v>
                </c:pt>
                <c:pt idx="445">
                  <c:v>82.79</c:v>
                </c:pt>
                <c:pt idx="446">
                  <c:v>82.8</c:v>
                </c:pt>
                <c:pt idx="447">
                  <c:v>82.8</c:v>
                </c:pt>
                <c:pt idx="448">
                  <c:v>82.81</c:v>
                </c:pt>
                <c:pt idx="449">
                  <c:v>82.83</c:v>
                </c:pt>
                <c:pt idx="450">
                  <c:v>82.83</c:v>
                </c:pt>
                <c:pt idx="451">
                  <c:v>82.85</c:v>
                </c:pt>
                <c:pt idx="452">
                  <c:v>82.86</c:v>
                </c:pt>
                <c:pt idx="453">
                  <c:v>82.87</c:v>
                </c:pt>
                <c:pt idx="454">
                  <c:v>82.87</c:v>
                </c:pt>
                <c:pt idx="455">
                  <c:v>82.89</c:v>
                </c:pt>
                <c:pt idx="456">
                  <c:v>82.9</c:v>
                </c:pt>
                <c:pt idx="457">
                  <c:v>82.91</c:v>
                </c:pt>
                <c:pt idx="458">
                  <c:v>82.92</c:v>
                </c:pt>
                <c:pt idx="459">
                  <c:v>82.94</c:v>
                </c:pt>
                <c:pt idx="460">
                  <c:v>82.94</c:v>
                </c:pt>
                <c:pt idx="461">
                  <c:v>82.94</c:v>
                </c:pt>
                <c:pt idx="462">
                  <c:v>82.95</c:v>
                </c:pt>
                <c:pt idx="463">
                  <c:v>82.96</c:v>
                </c:pt>
                <c:pt idx="464">
                  <c:v>82.97</c:v>
                </c:pt>
                <c:pt idx="465">
                  <c:v>82.98</c:v>
                </c:pt>
                <c:pt idx="466">
                  <c:v>82.99</c:v>
                </c:pt>
                <c:pt idx="467">
                  <c:v>82.99</c:v>
                </c:pt>
                <c:pt idx="468">
                  <c:v>83</c:v>
                </c:pt>
                <c:pt idx="469">
                  <c:v>83.01</c:v>
                </c:pt>
                <c:pt idx="470">
                  <c:v>83.02</c:v>
                </c:pt>
                <c:pt idx="471">
                  <c:v>83.03</c:v>
                </c:pt>
                <c:pt idx="472">
                  <c:v>83.04</c:v>
                </c:pt>
                <c:pt idx="473">
                  <c:v>83.04</c:v>
                </c:pt>
                <c:pt idx="474">
                  <c:v>83.04</c:v>
                </c:pt>
                <c:pt idx="475">
                  <c:v>83.04</c:v>
                </c:pt>
                <c:pt idx="476">
                  <c:v>83.04</c:v>
                </c:pt>
                <c:pt idx="477">
                  <c:v>83.05</c:v>
                </c:pt>
                <c:pt idx="478">
                  <c:v>83.06</c:v>
                </c:pt>
                <c:pt idx="479">
                  <c:v>83.07</c:v>
                </c:pt>
                <c:pt idx="480">
                  <c:v>83.08</c:v>
                </c:pt>
                <c:pt idx="481">
                  <c:v>83.08</c:v>
                </c:pt>
                <c:pt idx="482">
                  <c:v>83.08</c:v>
                </c:pt>
                <c:pt idx="483">
                  <c:v>83.08</c:v>
                </c:pt>
                <c:pt idx="484">
                  <c:v>83.09</c:v>
                </c:pt>
                <c:pt idx="485">
                  <c:v>83.1</c:v>
                </c:pt>
                <c:pt idx="486">
                  <c:v>83.11</c:v>
                </c:pt>
                <c:pt idx="487">
                  <c:v>83.12</c:v>
                </c:pt>
                <c:pt idx="488">
                  <c:v>83.12</c:v>
                </c:pt>
                <c:pt idx="489">
                  <c:v>83.12</c:v>
                </c:pt>
                <c:pt idx="490">
                  <c:v>83.13</c:v>
                </c:pt>
                <c:pt idx="491">
                  <c:v>83.14</c:v>
                </c:pt>
                <c:pt idx="492">
                  <c:v>83.15</c:v>
                </c:pt>
                <c:pt idx="493">
                  <c:v>83.15</c:v>
                </c:pt>
                <c:pt idx="494">
                  <c:v>83.16</c:v>
                </c:pt>
                <c:pt idx="495">
                  <c:v>83.16</c:v>
                </c:pt>
                <c:pt idx="496">
                  <c:v>83.16</c:v>
                </c:pt>
                <c:pt idx="497">
                  <c:v>83.17</c:v>
                </c:pt>
                <c:pt idx="498">
                  <c:v>83.18</c:v>
                </c:pt>
                <c:pt idx="499">
                  <c:v>83.18</c:v>
                </c:pt>
                <c:pt idx="500">
                  <c:v>83.19</c:v>
                </c:pt>
                <c:pt idx="501">
                  <c:v>83.2</c:v>
                </c:pt>
                <c:pt idx="502">
                  <c:v>83.2</c:v>
                </c:pt>
                <c:pt idx="503">
                  <c:v>83.2</c:v>
                </c:pt>
                <c:pt idx="504">
                  <c:v>83.2</c:v>
                </c:pt>
                <c:pt idx="505">
                  <c:v>83.21</c:v>
                </c:pt>
                <c:pt idx="506">
                  <c:v>83.22</c:v>
                </c:pt>
                <c:pt idx="507">
                  <c:v>83.22</c:v>
                </c:pt>
                <c:pt idx="508">
                  <c:v>83.23</c:v>
                </c:pt>
                <c:pt idx="509">
                  <c:v>83.23</c:v>
                </c:pt>
                <c:pt idx="510">
                  <c:v>83.23</c:v>
                </c:pt>
                <c:pt idx="511">
                  <c:v>83.24</c:v>
                </c:pt>
                <c:pt idx="512">
                  <c:v>83.24</c:v>
                </c:pt>
                <c:pt idx="513">
                  <c:v>83.25</c:v>
                </c:pt>
                <c:pt idx="514">
                  <c:v>83.25</c:v>
                </c:pt>
                <c:pt idx="515">
                  <c:v>83.26</c:v>
                </c:pt>
                <c:pt idx="516">
                  <c:v>83.26</c:v>
                </c:pt>
                <c:pt idx="517">
                  <c:v>83.26</c:v>
                </c:pt>
                <c:pt idx="518">
                  <c:v>83.27</c:v>
                </c:pt>
                <c:pt idx="519">
                  <c:v>83.28</c:v>
                </c:pt>
                <c:pt idx="520">
                  <c:v>83.28</c:v>
                </c:pt>
                <c:pt idx="521">
                  <c:v>83.29</c:v>
                </c:pt>
                <c:pt idx="522">
                  <c:v>83.29</c:v>
                </c:pt>
                <c:pt idx="523">
                  <c:v>83.29</c:v>
                </c:pt>
                <c:pt idx="524">
                  <c:v>83.29</c:v>
                </c:pt>
                <c:pt idx="525">
                  <c:v>83.3</c:v>
                </c:pt>
                <c:pt idx="526">
                  <c:v>83.3</c:v>
                </c:pt>
                <c:pt idx="527">
                  <c:v>83.31</c:v>
                </c:pt>
                <c:pt idx="528">
                  <c:v>83.31</c:v>
                </c:pt>
                <c:pt idx="529">
                  <c:v>83.32</c:v>
                </c:pt>
                <c:pt idx="530">
                  <c:v>83.32</c:v>
                </c:pt>
                <c:pt idx="531">
                  <c:v>83.32</c:v>
                </c:pt>
                <c:pt idx="532">
                  <c:v>83.32</c:v>
                </c:pt>
                <c:pt idx="533">
                  <c:v>83.33</c:v>
                </c:pt>
                <c:pt idx="534">
                  <c:v>83.33</c:v>
                </c:pt>
                <c:pt idx="535">
                  <c:v>83.34</c:v>
                </c:pt>
                <c:pt idx="536">
                  <c:v>83.34</c:v>
                </c:pt>
                <c:pt idx="537">
                  <c:v>83.34</c:v>
                </c:pt>
                <c:pt idx="538">
                  <c:v>83.34</c:v>
                </c:pt>
                <c:pt idx="539">
                  <c:v>83.35</c:v>
                </c:pt>
                <c:pt idx="540">
                  <c:v>83.35</c:v>
                </c:pt>
                <c:pt idx="541">
                  <c:v>83.36</c:v>
                </c:pt>
                <c:pt idx="542">
                  <c:v>83.36</c:v>
                </c:pt>
                <c:pt idx="543">
                  <c:v>83.37</c:v>
                </c:pt>
                <c:pt idx="544">
                  <c:v>83.37</c:v>
                </c:pt>
                <c:pt idx="545">
                  <c:v>83.37</c:v>
                </c:pt>
                <c:pt idx="546">
                  <c:v>83.37</c:v>
                </c:pt>
                <c:pt idx="547">
                  <c:v>83.38</c:v>
                </c:pt>
                <c:pt idx="548">
                  <c:v>83.38</c:v>
                </c:pt>
                <c:pt idx="549">
                  <c:v>83.38</c:v>
                </c:pt>
                <c:pt idx="550">
                  <c:v>83.38</c:v>
                </c:pt>
                <c:pt idx="551">
                  <c:v>83.39</c:v>
                </c:pt>
                <c:pt idx="552">
                  <c:v>83.39</c:v>
                </c:pt>
                <c:pt idx="553">
                  <c:v>83.39</c:v>
                </c:pt>
                <c:pt idx="554">
                  <c:v>83.39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3DE-474D-BC27-0C7F6C7413B9}"/>
            </c:ext>
          </c:extLst>
        </c:ser>
        <c:ser>
          <c:idx val="2"/>
          <c:order val="2"/>
          <c:tx>
            <c:strRef>
              <c:f>Fig!$D$20</c:f>
              <c:strCache>
                <c:ptCount val="1"/>
                <c:pt idx="0">
                  <c:v>BRA</c:v>
                </c:pt>
              </c:strCache>
            </c:strRef>
          </c:tx>
          <c:spPr>
            <a:ln w="19050" cap="rnd">
              <a:solidFill>
                <a:srgbClr val="8CC841"/>
              </a:solidFill>
              <a:round/>
            </a:ln>
            <a:effectLst/>
          </c:spPr>
          <c:marker>
            <c:symbol val="none"/>
          </c:marker>
          <c:cat>
            <c:numRef>
              <c:f>Fig!$A$21:$A$585</c:f>
              <c:numCache>
                <c:formatCode>m/d/yyyy</c:formatCode>
                <c:ptCount val="565"/>
                <c:pt idx="0">
                  <c:v>44256</c:v>
                </c:pt>
                <c:pt idx="1">
                  <c:v>44257</c:v>
                </c:pt>
                <c:pt idx="2">
                  <c:v>44258</c:v>
                </c:pt>
                <c:pt idx="3">
                  <c:v>44259</c:v>
                </c:pt>
                <c:pt idx="4">
                  <c:v>44260</c:v>
                </c:pt>
                <c:pt idx="5">
                  <c:v>44261</c:v>
                </c:pt>
                <c:pt idx="6">
                  <c:v>44262</c:v>
                </c:pt>
                <c:pt idx="7">
                  <c:v>44263</c:v>
                </c:pt>
                <c:pt idx="8">
                  <c:v>44264</c:v>
                </c:pt>
                <c:pt idx="9">
                  <c:v>44265</c:v>
                </c:pt>
                <c:pt idx="10">
                  <c:v>44266</c:v>
                </c:pt>
                <c:pt idx="11">
                  <c:v>44267</c:v>
                </c:pt>
                <c:pt idx="12">
                  <c:v>44268</c:v>
                </c:pt>
                <c:pt idx="13">
                  <c:v>44269</c:v>
                </c:pt>
                <c:pt idx="14">
                  <c:v>44270</c:v>
                </c:pt>
                <c:pt idx="15">
                  <c:v>44271</c:v>
                </c:pt>
                <c:pt idx="16">
                  <c:v>44272</c:v>
                </c:pt>
                <c:pt idx="17">
                  <c:v>44273</c:v>
                </c:pt>
                <c:pt idx="18">
                  <c:v>44274</c:v>
                </c:pt>
                <c:pt idx="19">
                  <c:v>44275</c:v>
                </c:pt>
                <c:pt idx="20">
                  <c:v>44276</c:v>
                </c:pt>
                <c:pt idx="21">
                  <c:v>44277</c:v>
                </c:pt>
                <c:pt idx="22">
                  <c:v>44278</c:v>
                </c:pt>
                <c:pt idx="23">
                  <c:v>44279</c:v>
                </c:pt>
                <c:pt idx="24">
                  <c:v>44280</c:v>
                </c:pt>
                <c:pt idx="25">
                  <c:v>44281</c:v>
                </c:pt>
                <c:pt idx="26">
                  <c:v>44282</c:v>
                </c:pt>
                <c:pt idx="27">
                  <c:v>44283</c:v>
                </c:pt>
                <c:pt idx="28">
                  <c:v>44284</c:v>
                </c:pt>
                <c:pt idx="29">
                  <c:v>44285</c:v>
                </c:pt>
                <c:pt idx="30">
                  <c:v>44286</c:v>
                </c:pt>
                <c:pt idx="31">
                  <c:v>44287</c:v>
                </c:pt>
                <c:pt idx="32">
                  <c:v>44288</c:v>
                </c:pt>
                <c:pt idx="33">
                  <c:v>44289</c:v>
                </c:pt>
                <c:pt idx="34">
                  <c:v>44290</c:v>
                </c:pt>
                <c:pt idx="35">
                  <c:v>44291</c:v>
                </c:pt>
                <c:pt idx="36">
                  <c:v>44292</c:v>
                </c:pt>
                <c:pt idx="37">
                  <c:v>44293</c:v>
                </c:pt>
                <c:pt idx="38">
                  <c:v>44294</c:v>
                </c:pt>
                <c:pt idx="39">
                  <c:v>44295</c:v>
                </c:pt>
                <c:pt idx="40">
                  <c:v>44296</c:v>
                </c:pt>
                <c:pt idx="41">
                  <c:v>44297</c:v>
                </c:pt>
                <c:pt idx="42">
                  <c:v>44298</c:v>
                </c:pt>
                <c:pt idx="43">
                  <c:v>44299</c:v>
                </c:pt>
                <c:pt idx="44">
                  <c:v>44300</c:v>
                </c:pt>
                <c:pt idx="45">
                  <c:v>44301</c:v>
                </c:pt>
                <c:pt idx="46">
                  <c:v>44302</c:v>
                </c:pt>
                <c:pt idx="47">
                  <c:v>44303</c:v>
                </c:pt>
                <c:pt idx="48">
                  <c:v>44304</c:v>
                </c:pt>
                <c:pt idx="49">
                  <c:v>44305</c:v>
                </c:pt>
                <c:pt idx="50">
                  <c:v>44306</c:v>
                </c:pt>
                <c:pt idx="51">
                  <c:v>44307</c:v>
                </c:pt>
                <c:pt idx="52">
                  <c:v>44308</c:v>
                </c:pt>
                <c:pt idx="53">
                  <c:v>44309</c:v>
                </c:pt>
                <c:pt idx="54">
                  <c:v>44310</c:v>
                </c:pt>
                <c:pt idx="55">
                  <c:v>44311</c:v>
                </c:pt>
                <c:pt idx="56">
                  <c:v>44312</c:v>
                </c:pt>
                <c:pt idx="57">
                  <c:v>44313</c:v>
                </c:pt>
                <c:pt idx="58">
                  <c:v>44314</c:v>
                </c:pt>
                <c:pt idx="59">
                  <c:v>44315</c:v>
                </c:pt>
                <c:pt idx="60">
                  <c:v>44316</c:v>
                </c:pt>
                <c:pt idx="61">
                  <c:v>44317</c:v>
                </c:pt>
                <c:pt idx="62">
                  <c:v>44318</c:v>
                </c:pt>
                <c:pt idx="63">
                  <c:v>44319</c:v>
                </c:pt>
                <c:pt idx="64">
                  <c:v>44320</c:v>
                </c:pt>
                <c:pt idx="65">
                  <c:v>44321</c:v>
                </c:pt>
                <c:pt idx="66">
                  <c:v>44322</c:v>
                </c:pt>
                <c:pt idx="67">
                  <c:v>44323</c:v>
                </c:pt>
                <c:pt idx="68">
                  <c:v>44324</c:v>
                </c:pt>
                <c:pt idx="69">
                  <c:v>44325</c:v>
                </c:pt>
                <c:pt idx="70">
                  <c:v>44326</c:v>
                </c:pt>
                <c:pt idx="71">
                  <c:v>44327</c:v>
                </c:pt>
                <c:pt idx="72">
                  <c:v>44328</c:v>
                </c:pt>
                <c:pt idx="73">
                  <c:v>44329</c:v>
                </c:pt>
                <c:pt idx="74">
                  <c:v>44330</c:v>
                </c:pt>
                <c:pt idx="75">
                  <c:v>44331</c:v>
                </c:pt>
                <c:pt idx="76">
                  <c:v>44332</c:v>
                </c:pt>
                <c:pt idx="77">
                  <c:v>44333</c:v>
                </c:pt>
                <c:pt idx="78">
                  <c:v>44334</c:v>
                </c:pt>
                <c:pt idx="79">
                  <c:v>44335</c:v>
                </c:pt>
                <c:pt idx="80">
                  <c:v>44336</c:v>
                </c:pt>
                <c:pt idx="81">
                  <c:v>44337</c:v>
                </c:pt>
                <c:pt idx="82">
                  <c:v>44338</c:v>
                </c:pt>
                <c:pt idx="83">
                  <c:v>44339</c:v>
                </c:pt>
                <c:pt idx="84">
                  <c:v>44340</c:v>
                </c:pt>
                <c:pt idx="85">
                  <c:v>44341</c:v>
                </c:pt>
                <c:pt idx="86">
                  <c:v>44342</c:v>
                </c:pt>
                <c:pt idx="87">
                  <c:v>44343</c:v>
                </c:pt>
                <c:pt idx="88">
                  <c:v>44344</c:v>
                </c:pt>
                <c:pt idx="89">
                  <c:v>44345</c:v>
                </c:pt>
                <c:pt idx="90">
                  <c:v>44346</c:v>
                </c:pt>
                <c:pt idx="91">
                  <c:v>44347</c:v>
                </c:pt>
                <c:pt idx="92">
                  <c:v>44348</c:v>
                </c:pt>
                <c:pt idx="93">
                  <c:v>44349</c:v>
                </c:pt>
                <c:pt idx="94">
                  <c:v>44350</c:v>
                </c:pt>
                <c:pt idx="95">
                  <c:v>44351</c:v>
                </c:pt>
                <c:pt idx="96">
                  <c:v>44352</c:v>
                </c:pt>
                <c:pt idx="97">
                  <c:v>44353</c:v>
                </c:pt>
                <c:pt idx="98">
                  <c:v>44354</c:v>
                </c:pt>
                <c:pt idx="99">
                  <c:v>44355</c:v>
                </c:pt>
                <c:pt idx="100">
                  <c:v>44356</c:v>
                </c:pt>
                <c:pt idx="101">
                  <c:v>44357</c:v>
                </c:pt>
                <c:pt idx="102">
                  <c:v>44358</c:v>
                </c:pt>
                <c:pt idx="103">
                  <c:v>44359</c:v>
                </c:pt>
                <c:pt idx="104">
                  <c:v>44360</c:v>
                </c:pt>
                <c:pt idx="105">
                  <c:v>44361</c:v>
                </c:pt>
                <c:pt idx="106">
                  <c:v>44362</c:v>
                </c:pt>
                <c:pt idx="107">
                  <c:v>44363</c:v>
                </c:pt>
                <c:pt idx="108">
                  <c:v>44364</c:v>
                </c:pt>
                <c:pt idx="109">
                  <c:v>44365</c:v>
                </c:pt>
                <c:pt idx="110">
                  <c:v>44366</c:v>
                </c:pt>
                <c:pt idx="111">
                  <c:v>44367</c:v>
                </c:pt>
                <c:pt idx="112">
                  <c:v>44368</c:v>
                </c:pt>
                <c:pt idx="113">
                  <c:v>44369</c:v>
                </c:pt>
                <c:pt idx="114">
                  <c:v>44370</c:v>
                </c:pt>
                <c:pt idx="115">
                  <c:v>44371</c:v>
                </c:pt>
                <c:pt idx="116">
                  <c:v>44372</c:v>
                </c:pt>
                <c:pt idx="117">
                  <c:v>44373</c:v>
                </c:pt>
                <c:pt idx="118">
                  <c:v>44374</c:v>
                </c:pt>
                <c:pt idx="119">
                  <c:v>44375</c:v>
                </c:pt>
                <c:pt idx="120">
                  <c:v>44376</c:v>
                </c:pt>
                <c:pt idx="121">
                  <c:v>44377</c:v>
                </c:pt>
                <c:pt idx="122">
                  <c:v>44378</c:v>
                </c:pt>
                <c:pt idx="123">
                  <c:v>44379</c:v>
                </c:pt>
                <c:pt idx="124">
                  <c:v>44380</c:v>
                </c:pt>
                <c:pt idx="125">
                  <c:v>44381</c:v>
                </c:pt>
                <c:pt idx="126">
                  <c:v>44382</c:v>
                </c:pt>
                <c:pt idx="127">
                  <c:v>44383</c:v>
                </c:pt>
                <c:pt idx="128">
                  <c:v>44384</c:v>
                </c:pt>
                <c:pt idx="129">
                  <c:v>44385</c:v>
                </c:pt>
                <c:pt idx="130">
                  <c:v>44386</c:v>
                </c:pt>
                <c:pt idx="131">
                  <c:v>44387</c:v>
                </c:pt>
                <c:pt idx="132">
                  <c:v>44388</c:v>
                </c:pt>
                <c:pt idx="133">
                  <c:v>44389</c:v>
                </c:pt>
                <c:pt idx="134">
                  <c:v>44390</c:v>
                </c:pt>
                <c:pt idx="135">
                  <c:v>44391</c:v>
                </c:pt>
                <c:pt idx="136">
                  <c:v>44392</c:v>
                </c:pt>
                <c:pt idx="137">
                  <c:v>44393</c:v>
                </c:pt>
                <c:pt idx="138">
                  <c:v>44394</c:v>
                </c:pt>
                <c:pt idx="139">
                  <c:v>44395</c:v>
                </c:pt>
                <c:pt idx="140">
                  <c:v>44396</c:v>
                </c:pt>
                <c:pt idx="141">
                  <c:v>44397</c:v>
                </c:pt>
                <c:pt idx="142">
                  <c:v>44398</c:v>
                </c:pt>
                <c:pt idx="143">
                  <c:v>44399</c:v>
                </c:pt>
                <c:pt idx="144">
                  <c:v>44400</c:v>
                </c:pt>
                <c:pt idx="145">
                  <c:v>44401</c:v>
                </c:pt>
                <c:pt idx="146">
                  <c:v>44402</c:v>
                </c:pt>
                <c:pt idx="147">
                  <c:v>44403</c:v>
                </c:pt>
                <c:pt idx="148">
                  <c:v>44404</c:v>
                </c:pt>
                <c:pt idx="149">
                  <c:v>44405</c:v>
                </c:pt>
                <c:pt idx="150">
                  <c:v>44406</c:v>
                </c:pt>
                <c:pt idx="151">
                  <c:v>44407</c:v>
                </c:pt>
                <c:pt idx="152">
                  <c:v>44408</c:v>
                </c:pt>
                <c:pt idx="153">
                  <c:v>44409</c:v>
                </c:pt>
                <c:pt idx="154">
                  <c:v>44410</c:v>
                </c:pt>
                <c:pt idx="155">
                  <c:v>44411</c:v>
                </c:pt>
                <c:pt idx="156">
                  <c:v>44412</c:v>
                </c:pt>
                <c:pt idx="157">
                  <c:v>44413</c:v>
                </c:pt>
                <c:pt idx="158">
                  <c:v>44414</c:v>
                </c:pt>
                <c:pt idx="159">
                  <c:v>44415</c:v>
                </c:pt>
                <c:pt idx="160">
                  <c:v>44416</c:v>
                </c:pt>
                <c:pt idx="161">
                  <c:v>44417</c:v>
                </c:pt>
                <c:pt idx="162">
                  <c:v>44418</c:v>
                </c:pt>
                <c:pt idx="163">
                  <c:v>44419</c:v>
                </c:pt>
                <c:pt idx="164">
                  <c:v>44420</c:v>
                </c:pt>
                <c:pt idx="165">
                  <c:v>44421</c:v>
                </c:pt>
                <c:pt idx="166">
                  <c:v>44422</c:v>
                </c:pt>
                <c:pt idx="167">
                  <c:v>44423</c:v>
                </c:pt>
                <c:pt idx="168">
                  <c:v>44424</c:v>
                </c:pt>
                <c:pt idx="169">
                  <c:v>44425</c:v>
                </c:pt>
                <c:pt idx="170">
                  <c:v>44426</c:v>
                </c:pt>
                <c:pt idx="171">
                  <c:v>44427</c:v>
                </c:pt>
                <c:pt idx="172">
                  <c:v>44428</c:v>
                </c:pt>
                <c:pt idx="173">
                  <c:v>44429</c:v>
                </c:pt>
                <c:pt idx="174">
                  <c:v>44430</c:v>
                </c:pt>
                <c:pt idx="175">
                  <c:v>44431</c:v>
                </c:pt>
                <c:pt idx="176">
                  <c:v>44432</c:v>
                </c:pt>
                <c:pt idx="177">
                  <c:v>44433</c:v>
                </c:pt>
                <c:pt idx="178">
                  <c:v>44434</c:v>
                </c:pt>
                <c:pt idx="179">
                  <c:v>44435</c:v>
                </c:pt>
                <c:pt idx="180">
                  <c:v>44436</c:v>
                </c:pt>
                <c:pt idx="181">
                  <c:v>44437</c:v>
                </c:pt>
                <c:pt idx="182">
                  <c:v>44438</c:v>
                </c:pt>
                <c:pt idx="183">
                  <c:v>44439</c:v>
                </c:pt>
                <c:pt idx="184">
                  <c:v>44440</c:v>
                </c:pt>
                <c:pt idx="185">
                  <c:v>44441</c:v>
                </c:pt>
                <c:pt idx="186">
                  <c:v>44442</c:v>
                </c:pt>
                <c:pt idx="187">
                  <c:v>44443</c:v>
                </c:pt>
                <c:pt idx="188">
                  <c:v>44444</c:v>
                </c:pt>
                <c:pt idx="189">
                  <c:v>44445</c:v>
                </c:pt>
                <c:pt idx="190">
                  <c:v>44446</c:v>
                </c:pt>
                <c:pt idx="191">
                  <c:v>44447</c:v>
                </c:pt>
                <c:pt idx="192">
                  <c:v>44448</c:v>
                </c:pt>
                <c:pt idx="193">
                  <c:v>44449</c:v>
                </c:pt>
                <c:pt idx="194">
                  <c:v>44450</c:v>
                </c:pt>
                <c:pt idx="195">
                  <c:v>44451</c:v>
                </c:pt>
                <c:pt idx="196">
                  <c:v>44452</c:v>
                </c:pt>
                <c:pt idx="197">
                  <c:v>44453</c:v>
                </c:pt>
                <c:pt idx="198">
                  <c:v>44454</c:v>
                </c:pt>
                <c:pt idx="199">
                  <c:v>44455</c:v>
                </c:pt>
                <c:pt idx="200">
                  <c:v>44456</c:v>
                </c:pt>
                <c:pt idx="201">
                  <c:v>44457</c:v>
                </c:pt>
                <c:pt idx="202">
                  <c:v>44458</c:v>
                </c:pt>
                <c:pt idx="203">
                  <c:v>44459</c:v>
                </c:pt>
                <c:pt idx="204">
                  <c:v>44460</c:v>
                </c:pt>
                <c:pt idx="205">
                  <c:v>44461</c:v>
                </c:pt>
                <c:pt idx="206">
                  <c:v>44462</c:v>
                </c:pt>
                <c:pt idx="207">
                  <c:v>44463</c:v>
                </c:pt>
                <c:pt idx="208">
                  <c:v>44464</c:v>
                </c:pt>
                <c:pt idx="209">
                  <c:v>44465</c:v>
                </c:pt>
                <c:pt idx="210">
                  <c:v>44466</c:v>
                </c:pt>
                <c:pt idx="211">
                  <c:v>44467</c:v>
                </c:pt>
                <c:pt idx="212">
                  <c:v>44468</c:v>
                </c:pt>
                <c:pt idx="213">
                  <c:v>44469</c:v>
                </c:pt>
                <c:pt idx="214">
                  <c:v>44470</c:v>
                </c:pt>
                <c:pt idx="215">
                  <c:v>44471</c:v>
                </c:pt>
                <c:pt idx="216">
                  <c:v>44472</c:v>
                </c:pt>
                <c:pt idx="217">
                  <c:v>44473</c:v>
                </c:pt>
                <c:pt idx="218">
                  <c:v>44474</c:v>
                </c:pt>
                <c:pt idx="219">
                  <c:v>44475</c:v>
                </c:pt>
                <c:pt idx="220">
                  <c:v>44476</c:v>
                </c:pt>
                <c:pt idx="221">
                  <c:v>44477</c:v>
                </c:pt>
                <c:pt idx="222">
                  <c:v>44478</c:v>
                </c:pt>
                <c:pt idx="223">
                  <c:v>44479</c:v>
                </c:pt>
                <c:pt idx="224">
                  <c:v>44480</c:v>
                </c:pt>
                <c:pt idx="225">
                  <c:v>44481</c:v>
                </c:pt>
                <c:pt idx="226">
                  <c:v>44482</c:v>
                </c:pt>
                <c:pt idx="227">
                  <c:v>44483</c:v>
                </c:pt>
                <c:pt idx="228">
                  <c:v>44484</c:v>
                </c:pt>
                <c:pt idx="229">
                  <c:v>44485</c:v>
                </c:pt>
                <c:pt idx="230">
                  <c:v>44486</c:v>
                </c:pt>
                <c:pt idx="231">
                  <c:v>44487</c:v>
                </c:pt>
                <c:pt idx="232">
                  <c:v>44488</c:v>
                </c:pt>
                <c:pt idx="233">
                  <c:v>44489</c:v>
                </c:pt>
                <c:pt idx="234">
                  <c:v>44490</c:v>
                </c:pt>
                <c:pt idx="235">
                  <c:v>44491</c:v>
                </c:pt>
                <c:pt idx="236">
                  <c:v>44492</c:v>
                </c:pt>
                <c:pt idx="237">
                  <c:v>44493</c:v>
                </c:pt>
                <c:pt idx="238">
                  <c:v>44494</c:v>
                </c:pt>
                <c:pt idx="239">
                  <c:v>44495</c:v>
                </c:pt>
                <c:pt idx="240">
                  <c:v>44496</c:v>
                </c:pt>
                <c:pt idx="241">
                  <c:v>44497</c:v>
                </c:pt>
                <c:pt idx="242">
                  <c:v>44498</c:v>
                </c:pt>
                <c:pt idx="243">
                  <c:v>44499</c:v>
                </c:pt>
                <c:pt idx="244">
                  <c:v>44500</c:v>
                </c:pt>
                <c:pt idx="245">
                  <c:v>44501</c:v>
                </c:pt>
                <c:pt idx="246">
                  <c:v>44502</c:v>
                </c:pt>
                <c:pt idx="247">
                  <c:v>44503</c:v>
                </c:pt>
                <c:pt idx="248">
                  <c:v>44504</c:v>
                </c:pt>
                <c:pt idx="249">
                  <c:v>44505</c:v>
                </c:pt>
                <c:pt idx="250">
                  <c:v>44506</c:v>
                </c:pt>
                <c:pt idx="251">
                  <c:v>44507</c:v>
                </c:pt>
                <c:pt idx="252">
                  <c:v>44508</c:v>
                </c:pt>
                <c:pt idx="253">
                  <c:v>44509</c:v>
                </c:pt>
                <c:pt idx="254">
                  <c:v>44510</c:v>
                </c:pt>
                <c:pt idx="255">
                  <c:v>44511</c:v>
                </c:pt>
                <c:pt idx="256">
                  <c:v>44512</c:v>
                </c:pt>
                <c:pt idx="257">
                  <c:v>44513</c:v>
                </c:pt>
                <c:pt idx="258">
                  <c:v>44514</c:v>
                </c:pt>
                <c:pt idx="259">
                  <c:v>44515</c:v>
                </c:pt>
                <c:pt idx="260">
                  <c:v>44516</c:v>
                </c:pt>
                <c:pt idx="261">
                  <c:v>44517</c:v>
                </c:pt>
                <c:pt idx="262">
                  <c:v>44518</c:v>
                </c:pt>
                <c:pt idx="263">
                  <c:v>44519</c:v>
                </c:pt>
                <c:pt idx="264">
                  <c:v>44520</c:v>
                </c:pt>
                <c:pt idx="265">
                  <c:v>44521</c:v>
                </c:pt>
                <c:pt idx="266">
                  <c:v>44522</c:v>
                </c:pt>
                <c:pt idx="267">
                  <c:v>44523</c:v>
                </c:pt>
                <c:pt idx="268">
                  <c:v>44524</c:v>
                </c:pt>
                <c:pt idx="269">
                  <c:v>44525</c:v>
                </c:pt>
                <c:pt idx="270">
                  <c:v>44526</c:v>
                </c:pt>
                <c:pt idx="271">
                  <c:v>44527</c:v>
                </c:pt>
                <c:pt idx="272">
                  <c:v>44528</c:v>
                </c:pt>
                <c:pt idx="273">
                  <c:v>44529</c:v>
                </c:pt>
                <c:pt idx="274">
                  <c:v>44530</c:v>
                </c:pt>
                <c:pt idx="275">
                  <c:v>44531</c:v>
                </c:pt>
                <c:pt idx="276">
                  <c:v>44532</c:v>
                </c:pt>
                <c:pt idx="277">
                  <c:v>44533</c:v>
                </c:pt>
                <c:pt idx="278">
                  <c:v>44534</c:v>
                </c:pt>
                <c:pt idx="279">
                  <c:v>44535</c:v>
                </c:pt>
                <c:pt idx="280">
                  <c:v>44536</c:v>
                </c:pt>
                <c:pt idx="281">
                  <c:v>44537</c:v>
                </c:pt>
                <c:pt idx="282">
                  <c:v>44538</c:v>
                </c:pt>
                <c:pt idx="283">
                  <c:v>44539</c:v>
                </c:pt>
                <c:pt idx="284">
                  <c:v>44540</c:v>
                </c:pt>
                <c:pt idx="285">
                  <c:v>44541</c:v>
                </c:pt>
                <c:pt idx="286">
                  <c:v>44542</c:v>
                </c:pt>
                <c:pt idx="287">
                  <c:v>44543</c:v>
                </c:pt>
                <c:pt idx="288">
                  <c:v>44544</c:v>
                </c:pt>
                <c:pt idx="289">
                  <c:v>44545</c:v>
                </c:pt>
                <c:pt idx="290">
                  <c:v>44546</c:v>
                </c:pt>
                <c:pt idx="291">
                  <c:v>44547</c:v>
                </c:pt>
                <c:pt idx="292">
                  <c:v>44548</c:v>
                </c:pt>
                <c:pt idx="293">
                  <c:v>44549</c:v>
                </c:pt>
                <c:pt idx="294">
                  <c:v>44550</c:v>
                </c:pt>
                <c:pt idx="295">
                  <c:v>44551</c:v>
                </c:pt>
                <c:pt idx="296">
                  <c:v>44552</c:v>
                </c:pt>
                <c:pt idx="297">
                  <c:v>44553</c:v>
                </c:pt>
                <c:pt idx="298">
                  <c:v>44554</c:v>
                </c:pt>
                <c:pt idx="299">
                  <c:v>44555</c:v>
                </c:pt>
                <c:pt idx="300">
                  <c:v>44556</c:v>
                </c:pt>
                <c:pt idx="301">
                  <c:v>44557</c:v>
                </c:pt>
                <c:pt idx="302">
                  <c:v>44558</c:v>
                </c:pt>
                <c:pt idx="303">
                  <c:v>44559</c:v>
                </c:pt>
                <c:pt idx="304">
                  <c:v>44560</c:v>
                </c:pt>
                <c:pt idx="305">
                  <c:v>44561</c:v>
                </c:pt>
                <c:pt idx="306">
                  <c:v>44562</c:v>
                </c:pt>
                <c:pt idx="307">
                  <c:v>44563</c:v>
                </c:pt>
                <c:pt idx="308">
                  <c:v>44564</c:v>
                </c:pt>
                <c:pt idx="309">
                  <c:v>44565</c:v>
                </c:pt>
                <c:pt idx="310">
                  <c:v>44566</c:v>
                </c:pt>
                <c:pt idx="311">
                  <c:v>44567</c:v>
                </c:pt>
                <c:pt idx="312">
                  <c:v>44568</c:v>
                </c:pt>
                <c:pt idx="313">
                  <c:v>44569</c:v>
                </c:pt>
                <c:pt idx="314">
                  <c:v>44570</c:v>
                </c:pt>
                <c:pt idx="315">
                  <c:v>44571</c:v>
                </c:pt>
                <c:pt idx="316">
                  <c:v>44572</c:v>
                </c:pt>
                <c:pt idx="317">
                  <c:v>44573</c:v>
                </c:pt>
                <c:pt idx="318">
                  <c:v>44574</c:v>
                </c:pt>
                <c:pt idx="319">
                  <c:v>44575</c:v>
                </c:pt>
                <c:pt idx="320">
                  <c:v>44576</c:v>
                </c:pt>
                <c:pt idx="321">
                  <c:v>44577</c:v>
                </c:pt>
                <c:pt idx="322">
                  <c:v>44578</c:v>
                </c:pt>
                <c:pt idx="323">
                  <c:v>44579</c:v>
                </c:pt>
                <c:pt idx="324">
                  <c:v>44580</c:v>
                </c:pt>
                <c:pt idx="325">
                  <c:v>44581</c:v>
                </c:pt>
                <c:pt idx="326">
                  <c:v>44582</c:v>
                </c:pt>
                <c:pt idx="327">
                  <c:v>44583</c:v>
                </c:pt>
                <c:pt idx="328">
                  <c:v>44584</c:v>
                </c:pt>
                <c:pt idx="329">
                  <c:v>44585</c:v>
                </c:pt>
                <c:pt idx="330">
                  <c:v>44586</c:v>
                </c:pt>
                <c:pt idx="331">
                  <c:v>44587</c:v>
                </c:pt>
                <c:pt idx="332">
                  <c:v>44588</c:v>
                </c:pt>
                <c:pt idx="333">
                  <c:v>44589</c:v>
                </c:pt>
                <c:pt idx="334">
                  <c:v>44590</c:v>
                </c:pt>
                <c:pt idx="335">
                  <c:v>44591</c:v>
                </c:pt>
                <c:pt idx="336">
                  <c:v>44592</c:v>
                </c:pt>
                <c:pt idx="337">
                  <c:v>44593</c:v>
                </c:pt>
                <c:pt idx="338">
                  <c:v>44594</c:v>
                </c:pt>
                <c:pt idx="339">
                  <c:v>44595</c:v>
                </c:pt>
                <c:pt idx="340">
                  <c:v>44596</c:v>
                </c:pt>
                <c:pt idx="341">
                  <c:v>44597</c:v>
                </c:pt>
                <c:pt idx="342">
                  <c:v>44598</c:v>
                </c:pt>
                <c:pt idx="343">
                  <c:v>44599</c:v>
                </c:pt>
                <c:pt idx="344">
                  <c:v>44600</c:v>
                </c:pt>
                <c:pt idx="345">
                  <c:v>44601</c:v>
                </c:pt>
                <c:pt idx="346">
                  <c:v>44602</c:v>
                </c:pt>
                <c:pt idx="347">
                  <c:v>44603</c:v>
                </c:pt>
                <c:pt idx="348">
                  <c:v>44604</c:v>
                </c:pt>
                <c:pt idx="349">
                  <c:v>44605</c:v>
                </c:pt>
                <c:pt idx="350">
                  <c:v>44606</c:v>
                </c:pt>
                <c:pt idx="351">
                  <c:v>44607</c:v>
                </c:pt>
                <c:pt idx="352">
                  <c:v>44608</c:v>
                </c:pt>
                <c:pt idx="353">
                  <c:v>44609</c:v>
                </c:pt>
                <c:pt idx="354">
                  <c:v>44610</c:v>
                </c:pt>
                <c:pt idx="355">
                  <c:v>44611</c:v>
                </c:pt>
                <c:pt idx="356">
                  <c:v>44612</c:v>
                </c:pt>
                <c:pt idx="357">
                  <c:v>44613</c:v>
                </c:pt>
                <c:pt idx="358">
                  <c:v>44614</c:v>
                </c:pt>
                <c:pt idx="359">
                  <c:v>44615</c:v>
                </c:pt>
                <c:pt idx="360">
                  <c:v>44616</c:v>
                </c:pt>
                <c:pt idx="361">
                  <c:v>44617</c:v>
                </c:pt>
                <c:pt idx="362">
                  <c:v>44618</c:v>
                </c:pt>
                <c:pt idx="363">
                  <c:v>44619</c:v>
                </c:pt>
                <c:pt idx="364">
                  <c:v>44620</c:v>
                </c:pt>
                <c:pt idx="365">
                  <c:v>44621</c:v>
                </c:pt>
                <c:pt idx="366">
                  <c:v>44622</c:v>
                </c:pt>
                <c:pt idx="367">
                  <c:v>44623</c:v>
                </c:pt>
                <c:pt idx="368">
                  <c:v>44624</c:v>
                </c:pt>
                <c:pt idx="369">
                  <c:v>44625</c:v>
                </c:pt>
                <c:pt idx="370">
                  <c:v>44626</c:v>
                </c:pt>
                <c:pt idx="371">
                  <c:v>44627</c:v>
                </c:pt>
                <c:pt idx="372">
                  <c:v>44628</c:v>
                </c:pt>
                <c:pt idx="373">
                  <c:v>44629</c:v>
                </c:pt>
                <c:pt idx="374">
                  <c:v>44630</c:v>
                </c:pt>
                <c:pt idx="375">
                  <c:v>44631</c:v>
                </c:pt>
                <c:pt idx="376">
                  <c:v>44632</c:v>
                </c:pt>
                <c:pt idx="377">
                  <c:v>44633</c:v>
                </c:pt>
                <c:pt idx="378">
                  <c:v>44634</c:v>
                </c:pt>
                <c:pt idx="379">
                  <c:v>44635</c:v>
                </c:pt>
                <c:pt idx="380">
                  <c:v>44636</c:v>
                </c:pt>
                <c:pt idx="381">
                  <c:v>44637</c:v>
                </c:pt>
                <c:pt idx="382">
                  <c:v>44638</c:v>
                </c:pt>
                <c:pt idx="383">
                  <c:v>44639</c:v>
                </c:pt>
                <c:pt idx="384">
                  <c:v>44640</c:v>
                </c:pt>
                <c:pt idx="385">
                  <c:v>44641</c:v>
                </c:pt>
                <c:pt idx="386">
                  <c:v>44642</c:v>
                </c:pt>
                <c:pt idx="387">
                  <c:v>44643</c:v>
                </c:pt>
                <c:pt idx="388">
                  <c:v>44644</c:v>
                </c:pt>
                <c:pt idx="389">
                  <c:v>44645</c:v>
                </c:pt>
                <c:pt idx="390">
                  <c:v>44646</c:v>
                </c:pt>
                <c:pt idx="391">
                  <c:v>44647</c:v>
                </c:pt>
                <c:pt idx="392">
                  <c:v>44648</c:v>
                </c:pt>
                <c:pt idx="393">
                  <c:v>44649</c:v>
                </c:pt>
                <c:pt idx="394">
                  <c:v>44650</c:v>
                </c:pt>
                <c:pt idx="395">
                  <c:v>44651</c:v>
                </c:pt>
                <c:pt idx="396">
                  <c:v>44652</c:v>
                </c:pt>
                <c:pt idx="397">
                  <c:v>44653</c:v>
                </c:pt>
                <c:pt idx="398">
                  <c:v>44654</c:v>
                </c:pt>
                <c:pt idx="399">
                  <c:v>44655</c:v>
                </c:pt>
                <c:pt idx="400">
                  <c:v>44656</c:v>
                </c:pt>
                <c:pt idx="401">
                  <c:v>44657</c:v>
                </c:pt>
                <c:pt idx="402">
                  <c:v>44658</c:v>
                </c:pt>
                <c:pt idx="403">
                  <c:v>44659</c:v>
                </c:pt>
                <c:pt idx="404">
                  <c:v>44660</c:v>
                </c:pt>
                <c:pt idx="405">
                  <c:v>44661</c:v>
                </c:pt>
                <c:pt idx="406">
                  <c:v>44662</c:v>
                </c:pt>
                <c:pt idx="407">
                  <c:v>44663</c:v>
                </c:pt>
                <c:pt idx="408">
                  <c:v>44664</c:v>
                </c:pt>
                <c:pt idx="409">
                  <c:v>44665</c:v>
                </c:pt>
                <c:pt idx="410">
                  <c:v>44666</c:v>
                </c:pt>
                <c:pt idx="411">
                  <c:v>44667</c:v>
                </c:pt>
                <c:pt idx="412">
                  <c:v>44668</c:v>
                </c:pt>
                <c:pt idx="413">
                  <c:v>44669</c:v>
                </c:pt>
                <c:pt idx="414">
                  <c:v>44670</c:v>
                </c:pt>
                <c:pt idx="415">
                  <c:v>44671</c:v>
                </c:pt>
                <c:pt idx="416">
                  <c:v>44672</c:v>
                </c:pt>
                <c:pt idx="417">
                  <c:v>44673</c:v>
                </c:pt>
                <c:pt idx="418">
                  <c:v>44674</c:v>
                </c:pt>
                <c:pt idx="419">
                  <c:v>44675</c:v>
                </c:pt>
                <c:pt idx="420">
                  <c:v>44676</c:v>
                </c:pt>
                <c:pt idx="421">
                  <c:v>44677</c:v>
                </c:pt>
                <c:pt idx="422">
                  <c:v>44678</c:v>
                </c:pt>
                <c:pt idx="423">
                  <c:v>44679</c:v>
                </c:pt>
                <c:pt idx="424">
                  <c:v>44680</c:v>
                </c:pt>
                <c:pt idx="425">
                  <c:v>44681</c:v>
                </c:pt>
                <c:pt idx="426">
                  <c:v>44682</c:v>
                </c:pt>
                <c:pt idx="427">
                  <c:v>44683</c:v>
                </c:pt>
                <c:pt idx="428">
                  <c:v>44684</c:v>
                </c:pt>
                <c:pt idx="429">
                  <c:v>44685</c:v>
                </c:pt>
                <c:pt idx="430">
                  <c:v>44686</c:v>
                </c:pt>
                <c:pt idx="431">
                  <c:v>44687</c:v>
                </c:pt>
                <c:pt idx="432">
                  <c:v>44688</c:v>
                </c:pt>
                <c:pt idx="433">
                  <c:v>44689</c:v>
                </c:pt>
                <c:pt idx="434">
                  <c:v>44690</c:v>
                </c:pt>
                <c:pt idx="435">
                  <c:v>44691</c:v>
                </c:pt>
                <c:pt idx="436">
                  <c:v>44692</c:v>
                </c:pt>
                <c:pt idx="437">
                  <c:v>44693</c:v>
                </c:pt>
                <c:pt idx="438">
                  <c:v>44694</c:v>
                </c:pt>
                <c:pt idx="439">
                  <c:v>44695</c:v>
                </c:pt>
                <c:pt idx="440">
                  <c:v>44696</c:v>
                </c:pt>
                <c:pt idx="441">
                  <c:v>44697</c:v>
                </c:pt>
                <c:pt idx="442">
                  <c:v>44698</c:v>
                </c:pt>
                <c:pt idx="443">
                  <c:v>44699</c:v>
                </c:pt>
                <c:pt idx="444">
                  <c:v>44700</c:v>
                </c:pt>
                <c:pt idx="445">
                  <c:v>44701</c:v>
                </c:pt>
                <c:pt idx="446">
                  <c:v>44702</c:v>
                </c:pt>
                <c:pt idx="447">
                  <c:v>44703</c:v>
                </c:pt>
                <c:pt idx="448">
                  <c:v>44704</c:v>
                </c:pt>
                <c:pt idx="449">
                  <c:v>44705</c:v>
                </c:pt>
                <c:pt idx="450">
                  <c:v>44706</c:v>
                </c:pt>
                <c:pt idx="451">
                  <c:v>44707</c:v>
                </c:pt>
                <c:pt idx="452">
                  <c:v>44708</c:v>
                </c:pt>
                <c:pt idx="453">
                  <c:v>44709</c:v>
                </c:pt>
                <c:pt idx="454">
                  <c:v>44710</c:v>
                </c:pt>
                <c:pt idx="455">
                  <c:v>44711</c:v>
                </c:pt>
                <c:pt idx="456">
                  <c:v>44712</c:v>
                </c:pt>
                <c:pt idx="457">
                  <c:v>44713</c:v>
                </c:pt>
                <c:pt idx="458">
                  <c:v>44714</c:v>
                </c:pt>
                <c:pt idx="459">
                  <c:v>44715</c:v>
                </c:pt>
                <c:pt idx="460">
                  <c:v>44716</c:v>
                </c:pt>
                <c:pt idx="461">
                  <c:v>44717</c:v>
                </c:pt>
                <c:pt idx="462">
                  <c:v>44718</c:v>
                </c:pt>
                <c:pt idx="463">
                  <c:v>44719</c:v>
                </c:pt>
                <c:pt idx="464">
                  <c:v>44720</c:v>
                </c:pt>
                <c:pt idx="465">
                  <c:v>44721</c:v>
                </c:pt>
                <c:pt idx="466">
                  <c:v>44722</c:v>
                </c:pt>
                <c:pt idx="467">
                  <c:v>44723</c:v>
                </c:pt>
                <c:pt idx="468">
                  <c:v>44724</c:v>
                </c:pt>
                <c:pt idx="469">
                  <c:v>44725</c:v>
                </c:pt>
                <c:pt idx="470">
                  <c:v>44726</c:v>
                </c:pt>
                <c:pt idx="471">
                  <c:v>44727</c:v>
                </c:pt>
                <c:pt idx="472">
                  <c:v>44728</c:v>
                </c:pt>
                <c:pt idx="473">
                  <c:v>44729</c:v>
                </c:pt>
                <c:pt idx="474">
                  <c:v>44730</c:v>
                </c:pt>
                <c:pt idx="475">
                  <c:v>44731</c:v>
                </c:pt>
                <c:pt idx="476">
                  <c:v>44732</c:v>
                </c:pt>
                <c:pt idx="477">
                  <c:v>44733</c:v>
                </c:pt>
                <c:pt idx="478">
                  <c:v>44734</c:v>
                </c:pt>
                <c:pt idx="479">
                  <c:v>44735</c:v>
                </c:pt>
                <c:pt idx="480">
                  <c:v>44736</c:v>
                </c:pt>
                <c:pt idx="481">
                  <c:v>44737</c:v>
                </c:pt>
                <c:pt idx="482">
                  <c:v>44738</c:v>
                </c:pt>
                <c:pt idx="483">
                  <c:v>44739</c:v>
                </c:pt>
                <c:pt idx="484">
                  <c:v>44740</c:v>
                </c:pt>
                <c:pt idx="485">
                  <c:v>44741</c:v>
                </c:pt>
                <c:pt idx="486">
                  <c:v>44742</c:v>
                </c:pt>
                <c:pt idx="487">
                  <c:v>44743</c:v>
                </c:pt>
                <c:pt idx="488">
                  <c:v>44744</c:v>
                </c:pt>
                <c:pt idx="489">
                  <c:v>44745</c:v>
                </c:pt>
                <c:pt idx="490">
                  <c:v>44746</c:v>
                </c:pt>
                <c:pt idx="491">
                  <c:v>44747</c:v>
                </c:pt>
                <c:pt idx="492">
                  <c:v>44748</c:v>
                </c:pt>
                <c:pt idx="493">
                  <c:v>44749</c:v>
                </c:pt>
                <c:pt idx="494">
                  <c:v>44750</c:v>
                </c:pt>
                <c:pt idx="495">
                  <c:v>44751</c:v>
                </c:pt>
                <c:pt idx="496">
                  <c:v>44752</c:v>
                </c:pt>
                <c:pt idx="497">
                  <c:v>44753</c:v>
                </c:pt>
                <c:pt idx="498">
                  <c:v>44754</c:v>
                </c:pt>
                <c:pt idx="499">
                  <c:v>44755</c:v>
                </c:pt>
                <c:pt idx="500">
                  <c:v>44756</c:v>
                </c:pt>
                <c:pt idx="501">
                  <c:v>44757</c:v>
                </c:pt>
                <c:pt idx="502">
                  <c:v>44758</c:v>
                </c:pt>
                <c:pt idx="503">
                  <c:v>44759</c:v>
                </c:pt>
                <c:pt idx="504">
                  <c:v>44760</c:v>
                </c:pt>
                <c:pt idx="505">
                  <c:v>44761</c:v>
                </c:pt>
                <c:pt idx="506">
                  <c:v>44762</c:v>
                </c:pt>
                <c:pt idx="507">
                  <c:v>44763</c:v>
                </c:pt>
                <c:pt idx="508">
                  <c:v>44764</c:v>
                </c:pt>
                <c:pt idx="509">
                  <c:v>44765</c:v>
                </c:pt>
                <c:pt idx="510">
                  <c:v>44766</c:v>
                </c:pt>
                <c:pt idx="511">
                  <c:v>44767</c:v>
                </c:pt>
                <c:pt idx="512">
                  <c:v>44768</c:v>
                </c:pt>
                <c:pt idx="513">
                  <c:v>44769</c:v>
                </c:pt>
                <c:pt idx="514">
                  <c:v>44770</c:v>
                </c:pt>
                <c:pt idx="515">
                  <c:v>44771</c:v>
                </c:pt>
                <c:pt idx="516">
                  <c:v>44772</c:v>
                </c:pt>
                <c:pt idx="517">
                  <c:v>44773</c:v>
                </c:pt>
                <c:pt idx="518">
                  <c:v>44774</c:v>
                </c:pt>
                <c:pt idx="519">
                  <c:v>44775</c:v>
                </c:pt>
                <c:pt idx="520">
                  <c:v>44776</c:v>
                </c:pt>
                <c:pt idx="521">
                  <c:v>44777</c:v>
                </c:pt>
                <c:pt idx="522">
                  <c:v>44778</c:v>
                </c:pt>
                <c:pt idx="523">
                  <c:v>44779</c:v>
                </c:pt>
                <c:pt idx="524">
                  <c:v>44780</c:v>
                </c:pt>
                <c:pt idx="525">
                  <c:v>44781</c:v>
                </c:pt>
                <c:pt idx="526">
                  <c:v>44782</c:v>
                </c:pt>
                <c:pt idx="527">
                  <c:v>44783</c:v>
                </c:pt>
                <c:pt idx="528">
                  <c:v>44784</c:v>
                </c:pt>
                <c:pt idx="529">
                  <c:v>44785</c:v>
                </c:pt>
                <c:pt idx="530">
                  <c:v>44786</c:v>
                </c:pt>
                <c:pt idx="531">
                  <c:v>44787</c:v>
                </c:pt>
                <c:pt idx="532">
                  <c:v>44788</c:v>
                </c:pt>
                <c:pt idx="533">
                  <c:v>44789</c:v>
                </c:pt>
                <c:pt idx="534">
                  <c:v>44790</c:v>
                </c:pt>
                <c:pt idx="535">
                  <c:v>44791</c:v>
                </c:pt>
                <c:pt idx="536">
                  <c:v>44792</c:v>
                </c:pt>
                <c:pt idx="537">
                  <c:v>44793</c:v>
                </c:pt>
                <c:pt idx="538">
                  <c:v>44794</c:v>
                </c:pt>
                <c:pt idx="539">
                  <c:v>44795</c:v>
                </c:pt>
                <c:pt idx="540">
                  <c:v>44796</c:v>
                </c:pt>
                <c:pt idx="541">
                  <c:v>44797</c:v>
                </c:pt>
                <c:pt idx="542">
                  <c:v>44798</c:v>
                </c:pt>
                <c:pt idx="543">
                  <c:v>44799</c:v>
                </c:pt>
                <c:pt idx="544">
                  <c:v>44800</c:v>
                </c:pt>
                <c:pt idx="545">
                  <c:v>44801</c:v>
                </c:pt>
                <c:pt idx="546">
                  <c:v>44802</c:v>
                </c:pt>
                <c:pt idx="547">
                  <c:v>44803</c:v>
                </c:pt>
                <c:pt idx="548">
                  <c:v>44804</c:v>
                </c:pt>
                <c:pt idx="549">
                  <c:v>44805</c:v>
                </c:pt>
                <c:pt idx="550">
                  <c:v>44806</c:v>
                </c:pt>
                <c:pt idx="551">
                  <c:v>44807</c:v>
                </c:pt>
                <c:pt idx="552">
                  <c:v>44808</c:v>
                </c:pt>
                <c:pt idx="553">
                  <c:v>44809</c:v>
                </c:pt>
                <c:pt idx="554">
                  <c:v>44810</c:v>
                </c:pt>
                <c:pt idx="555">
                  <c:v>44811</c:v>
                </c:pt>
                <c:pt idx="556">
                  <c:v>44812</c:v>
                </c:pt>
                <c:pt idx="557">
                  <c:v>44813</c:v>
                </c:pt>
                <c:pt idx="558">
                  <c:v>44814</c:v>
                </c:pt>
                <c:pt idx="559">
                  <c:v>44815</c:v>
                </c:pt>
                <c:pt idx="560">
                  <c:v>44816</c:v>
                </c:pt>
                <c:pt idx="561">
                  <c:v>44817</c:v>
                </c:pt>
                <c:pt idx="562">
                  <c:v>44818</c:v>
                </c:pt>
                <c:pt idx="563">
                  <c:v>44819</c:v>
                </c:pt>
                <c:pt idx="564">
                  <c:v>44820</c:v>
                </c:pt>
              </c:numCache>
            </c:numRef>
          </c:cat>
          <c:val>
            <c:numRef>
              <c:f>Fig!$D$21:$D$585</c:f>
              <c:numCache>
                <c:formatCode>General</c:formatCode>
                <c:ptCount val="565"/>
                <c:pt idx="0">
                  <c:v>0.95</c:v>
                </c:pt>
                <c:pt idx="1">
                  <c:v>1.01</c:v>
                </c:pt>
                <c:pt idx="2">
                  <c:v>1.08</c:v>
                </c:pt>
                <c:pt idx="3">
                  <c:v>1.1499999999999999</c:v>
                </c:pt>
                <c:pt idx="4">
                  <c:v>1.22</c:v>
                </c:pt>
                <c:pt idx="5">
                  <c:v>1.25</c:v>
                </c:pt>
                <c:pt idx="6">
                  <c:v>1.27</c:v>
                </c:pt>
                <c:pt idx="7">
                  <c:v>1.33</c:v>
                </c:pt>
                <c:pt idx="8">
                  <c:v>1.4</c:v>
                </c:pt>
                <c:pt idx="9">
                  <c:v>1.48</c:v>
                </c:pt>
                <c:pt idx="10">
                  <c:v>1.55</c:v>
                </c:pt>
                <c:pt idx="11">
                  <c:v>1.62</c:v>
                </c:pt>
                <c:pt idx="12">
                  <c:v>1.66</c:v>
                </c:pt>
                <c:pt idx="13">
                  <c:v>1.66</c:v>
                </c:pt>
                <c:pt idx="14">
                  <c:v>1.72</c:v>
                </c:pt>
                <c:pt idx="15">
                  <c:v>1.77</c:v>
                </c:pt>
                <c:pt idx="16">
                  <c:v>1.83</c:v>
                </c:pt>
                <c:pt idx="17">
                  <c:v>1.88</c:v>
                </c:pt>
                <c:pt idx="18">
                  <c:v>1.92</c:v>
                </c:pt>
                <c:pt idx="19">
                  <c:v>1.93</c:v>
                </c:pt>
                <c:pt idx="20">
                  <c:v>1.94</c:v>
                </c:pt>
                <c:pt idx="21">
                  <c:v>1.98</c:v>
                </c:pt>
                <c:pt idx="22">
                  <c:v>2.02</c:v>
                </c:pt>
                <c:pt idx="23">
                  <c:v>2.08</c:v>
                </c:pt>
                <c:pt idx="24">
                  <c:v>2.12</c:v>
                </c:pt>
                <c:pt idx="25">
                  <c:v>2.17</c:v>
                </c:pt>
                <c:pt idx="26">
                  <c:v>2.1800000000000002</c:v>
                </c:pt>
                <c:pt idx="27">
                  <c:v>2.19</c:v>
                </c:pt>
                <c:pt idx="28">
                  <c:v>2.25</c:v>
                </c:pt>
                <c:pt idx="29">
                  <c:v>2.31</c:v>
                </c:pt>
                <c:pt idx="30">
                  <c:v>2.38</c:v>
                </c:pt>
                <c:pt idx="31">
                  <c:v>2.4500000000000002</c:v>
                </c:pt>
                <c:pt idx="32">
                  <c:v>2.46</c:v>
                </c:pt>
                <c:pt idx="33">
                  <c:v>2.5</c:v>
                </c:pt>
                <c:pt idx="34">
                  <c:v>2.52</c:v>
                </c:pt>
                <c:pt idx="35">
                  <c:v>2.61</c:v>
                </c:pt>
                <c:pt idx="36">
                  <c:v>2.75</c:v>
                </c:pt>
                <c:pt idx="37">
                  <c:v>2.85</c:v>
                </c:pt>
                <c:pt idx="38">
                  <c:v>2.99</c:v>
                </c:pt>
                <c:pt idx="39">
                  <c:v>3.2</c:v>
                </c:pt>
                <c:pt idx="40">
                  <c:v>3.26</c:v>
                </c:pt>
                <c:pt idx="41">
                  <c:v>3.29</c:v>
                </c:pt>
                <c:pt idx="42">
                  <c:v>3.46</c:v>
                </c:pt>
                <c:pt idx="43">
                  <c:v>3.61</c:v>
                </c:pt>
                <c:pt idx="44">
                  <c:v>3.8</c:v>
                </c:pt>
                <c:pt idx="45">
                  <c:v>4</c:v>
                </c:pt>
                <c:pt idx="46">
                  <c:v>4.28</c:v>
                </c:pt>
                <c:pt idx="47">
                  <c:v>4.4400000000000004</c:v>
                </c:pt>
                <c:pt idx="48">
                  <c:v>4.4800000000000004</c:v>
                </c:pt>
                <c:pt idx="49">
                  <c:v>4.76</c:v>
                </c:pt>
                <c:pt idx="50">
                  <c:v>5</c:v>
                </c:pt>
                <c:pt idx="51">
                  <c:v>5.1100000000000003</c:v>
                </c:pt>
                <c:pt idx="52">
                  <c:v>5.32</c:v>
                </c:pt>
                <c:pt idx="53">
                  <c:v>5.73</c:v>
                </c:pt>
                <c:pt idx="54">
                  <c:v>5.84</c:v>
                </c:pt>
                <c:pt idx="55">
                  <c:v>5.87</c:v>
                </c:pt>
                <c:pt idx="56">
                  <c:v>6.15</c:v>
                </c:pt>
                <c:pt idx="57">
                  <c:v>6.54</c:v>
                </c:pt>
                <c:pt idx="58">
                  <c:v>6.83</c:v>
                </c:pt>
                <c:pt idx="59">
                  <c:v>7.08</c:v>
                </c:pt>
                <c:pt idx="60">
                  <c:v>7.33</c:v>
                </c:pt>
                <c:pt idx="61">
                  <c:v>7.39</c:v>
                </c:pt>
                <c:pt idx="62">
                  <c:v>7.41</c:v>
                </c:pt>
                <c:pt idx="63">
                  <c:v>7.6</c:v>
                </c:pt>
                <c:pt idx="64">
                  <c:v>7.81</c:v>
                </c:pt>
                <c:pt idx="65">
                  <c:v>7.97</c:v>
                </c:pt>
                <c:pt idx="66">
                  <c:v>8.1</c:v>
                </c:pt>
                <c:pt idx="67">
                  <c:v>8.23</c:v>
                </c:pt>
                <c:pt idx="68">
                  <c:v>8.27</c:v>
                </c:pt>
                <c:pt idx="69">
                  <c:v>8.2799999999999994</c:v>
                </c:pt>
                <c:pt idx="70">
                  <c:v>8.44</c:v>
                </c:pt>
                <c:pt idx="71">
                  <c:v>8.58</c:v>
                </c:pt>
                <c:pt idx="72">
                  <c:v>8.7100000000000009</c:v>
                </c:pt>
                <c:pt idx="73">
                  <c:v>8.7799999999999994</c:v>
                </c:pt>
                <c:pt idx="74">
                  <c:v>8.86</c:v>
                </c:pt>
                <c:pt idx="75">
                  <c:v>8.91</c:v>
                </c:pt>
                <c:pt idx="76">
                  <c:v>8.9499999999999993</c:v>
                </c:pt>
                <c:pt idx="77">
                  <c:v>9.07</c:v>
                </c:pt>
                <c:pt idx="78">
                  <c:v>9.1999999999999993</c:v>
                </c:pt>
                <c:pt idx="79">
                  <c:v>9.3000000000000007</c:v>
                </c:pt>
                <c:pt idx="80">
                  <c:v>9.43</c:v>
                </c:pt>
                <c:pt idx="81">
                  <c:v>9.5500000000000007</c:v>
                </c:pt>
                <c:pt idx="82">
                  <c:v>9.6</c:v>
                </c:pt>
                <c:pt idx="83">
                  <c:v>9.7100000000000009</c:v>
                </c:pt>
                <c:pt idx="84">
                  <c:v>9.84</c:v>
                </c:pt>
                <c:pt idx="85">
                  <c:v>9.98</c:v>
                </c:pt>
                <c:pt idx="86">
                  <c:v>10.09</c:v>
                </c:pt>
                <c:pt idx="87">
                  <c:v>10.19</c:v>
                </c:pt>
                <c:pt idx="88">
                  <c:v>10.3</c:v>
                </c:pt>
                <c:pt idx="89">
                  <c:v>10.34</c:v>
                </c:pt>
                <c:pt idx="90">
                  <c:v>10.35</c:v>
                </c:pt>
                <c:pt idx="91">
                  <c:v>10.42</c:v>
                </c:pt>
                <c:pt idx="92">
                  <c:v>10.52</c:v>
                </c:pt>
                <c:pt idx="93">
                  <c:v>10.65</c:v>
                </c:pt>
                <c:pt idx="94">
                  <c:v>10.7</c:v>
                </c:pt>
                <c:pt idx="95">
                  <c:v>10.73</c:v>
                </c:pt>
                <c:pt idx="96">
                  <c:v>10.78</c:v>
                </c:pt>
                <c:pt idx="97">
                  <c:v>10.79</c:v>
                </c:pt>
                <c:pt idx="98">
                  <c:v>10.84</c:v>
                </c:pt>
                <c:pt idx="99">
                  <c:v>10.93</c:v>
                </c:pt>
                <c:pt idx="100">
                  <c:v>10.99</c:v>
                </c:pt>
                <c:pt idx="101">
                  <c:v>11.04</c:v>
                </c:pt>
                <c:pt idx="102">
                  <c:v>11.1</c:v>
                </c:pt>
                <c:pt idx="103">
                  <c:v>11.12</c:v>
                </c:pt>
                <c:pt idx="104">
                  <c:v>11.13</c:v>
                </c:pt>
                <c:pt idx="105">
                  <c:v>11.16</c:v>
                </c:pt>
                <c:pt idx="106">
                  <c:v>11.21</c:v>
                </c:pt>
                <c:pt idx="107">
                  <c:v>11.25</c:v>
                </c:pt>
                <c:pt idx="108">
                  <c:v>11.32</c:v>
                </c:pt>
                <c:pt idx="109">
                  <c:v>11.37</c:v>
                </c:pt>
                <c:pt idx="110">
                  <c:v>11.41</c:v>
                </c:pt>
                <c:pt idx="111">
                  <c:v>11.42</c:v>
                </c:pt>
                <c:pt idx="112">
                  <c:v>11.47</c:v>
                </c:pt>
                <c:pt idx="113">
                  <c:v>11.54</c:v>
                </c:pt>
                <c:pt idx="114">
                  <c:v>11.61</c:v>
                </c:pt>
                <c:pt idx="115">
                  <c:v>11.76</c:v>
                </c:pt>
                <c:pt idx="116">
                  <c:v>11.85</c:v>
                </c:pt>
                <c:pt idx="117">
                  <c:v>11.91</c:v>
                </c:pt>
                <c:pt idx="118">
                  <c:v>11.93</c:v>
                </c:pt>
                <c:pt idx="119">
                  <c:v>12.07</c:v>
                </c:pt>
                <c:pt idx="120">
                  <c:v>12.29</c:v>
                </c:pt>
                <c:pt idx="121">
                  <c:v>12.43</c:v>
                </c:pt>
                <c:pt idx="122">
                  <c:v>12.57</c:v>
                </c:pt>
                <c:pt idx="123">
                  <c:v>12.72</c:v>
                </c:pt>
                <c:pt idx="124">
                  <c:v>12.79</c:v>
                </c:pt>
                <c:pt idx="125">
                  <c:v>12.83</c:v>
                </c:pt>
                <c:pt idx="126">
                  <c:v>13</c:v>
                </c:pt>
                <c:pt idx="127">
                  <c:v>13.21</c:v>
                </c:pt>
                <c:pt idx="128">
                  <c:v>13.5</c:v>
                </c:pt>
                <c:pt idx="129">
                  <c:v>13.79</c:v>
                </c:pt>
                <c:pt idx="130">
                  <c:v>14.02</c:v>
                </c:pt>
                <c:pt idx="131">
                  <c:v>14.18</c:v>
                </c:pt>
                <c:pt idx="132">
                  <c:v>14.25</c:v>
                </c:pt>
                <c:pt idx="133">
                  <c:v>14.47</c:v>
                </c:pt>
                <c:pt idx="134">
                  <c:v>14.73</c:v>
                </c:pt>
                <c:pt idx="135">
                  <c:v>15.03</c:v>
                </c:pt>
                <c:pt idx="136">
                  <c:v>15.32</c:v>
                </c:pt>
                <c:pt idx="137">
                  <c:v>15.62</c:v>
                </c:pt>
                <c:pt idx="138">
                  <c:v>15.78</c:v>
                </c:pt>
                <c:pt idx="139">
                  <c:v>15.81</c:v>
                </c:pt>
                <c:pt idx="140">
                  <c:v>16.04</c:v>
                </c:pt>
                <c:pt idx="141">
                  <c:v>16.36</c:v>
                </c:pt>
                <c:pt idx="142">
                  <c:v>16.71</c:v>
                </c:pt>
                <c:pt idx="143">
                  <c:v>17.11</c:v>
                </c:pt>
                <c:pt idx="144">
                  <c:v>17.34</c:v>
                </c:pt>
                <c:pt idx="145">
                  <c:v>17.48</c:v>
                </c:pt>
                <c:pt idx="146">
                  <c:v>17.54</c:v>
                </c:pt>
                <c:pt idx="147">
                  <c:v>17.78</c:v>
                </c:pt>
                <c:pt idx="148">
                  <c:v>18.09</c:v>
                </c:pt>
                <c:pt idx="149">
                  <c:v>18.48</c:v>
                </c:pt>
                <c:pt idx="150">
                  <c:v>18.829999999999998</c:v>
                </c:pt>
                <c:pt idx="151">
                  <c:v>19.18</c:v>
                </c:pt>
                <c:pt idx="152">
                  <c:v>19.37</c:v>
                </c:pt>
                <c:pt idx="153">
                  <c:v>19.41</c:v>
                </c:pt>
                <c:pt idx="154">
                  <c:v>19.670000000000002</c:v>
                </c:pt>
                <c:pt idx="155">
                  <c:v>19.98</c:v>
                </c:pt>
                <c:pt idx="156">
                  <c:v>20.420000000000002</c:v>
                </c:pt>
                <c:pt idx="157">
                  <c:v>20.72</c:v>
                </c:pt>
                <c:pt idx="158">
                  <c:v>21.04</c:v>
                </c:pt>
                <c:pt idx="159">
                  <c:v>21.18</c:v>
                </c:pt>
                <c:pt idx="160">
                  <c:v>21.25</c:v>
                </c:pt>
                <c:pt idx="161">
                  <c:v>21.54</c:v>
                </c:pt>
                <c:pt idx="162">
                  <c:v>21.92</c:v>
                </c:pt>
                <c:pt idx="163">
                  <c:v>22.23</c:v>
                </c:pt>
                <c:pt idx="164">
                  <c:v>22.57</c:v>
                </c:pt>
                <c:pt idx="165">
                  <c:v>22.94</c:v>
                </c:pt>
                <c:pt idx="166">
                  <c:v>23.15</c:v>
                </c:pt>
                <c:pt idx="167">
                  <c:v>23.19</c:v>
                </c:pt>
                <c:pt idx="168">
                  <c:v>23.61</c:v>
                </c:pt>
                <c:pt idx="169">
                  <c:v>24.16</c:v>
                </c:pt>
                <c:pt idx="170">
                  <c:v>24.56</c:v>
                </c:pt>
                <c:pt idx="171">
                  <c:v>25.05</c:v>
                </c:pt>
                <c:pt idx="172">
                  <c:v>25.47</c:v>
                </c:pt>
                <c:pt idx="173">
                  <c:v>25.67</c:v>
                </c:pt>
                <c:pt idx="174">
                  <c:v>25.74</c:v>
                </c:pt>
                <c:pt idx="175">
                  <c:v>26.13</c:v>
                </c:pt>
                <c:pt idx="176">
                  <c:v>26.6</c:v>
                </c:pt>
                <c:pt idx="177">
                  <c:v>26.99</c:v>
                </c:pt>
                <c:pt idx="178">
                  <c:v>27.44</c:v>
                </c:pt>
                <c:pt idx="179">
                  <c:v>27.88</c:v>
                </c:pt>
                <c:pt idx="180">
                  <c:v>28.19</c:v>
                </c:pt>
                <c:pt idx="181">
                  <c:v>28.31</c:v>
                </c:pt>
                <c:pt idx="182">
                  <c:v>28.64</c:v>
                </c:pt>
                <c:pt idx="183">
                  <c:v>29.25</c:v>
                </c:pt>
                <c:pt idx="184">
                  <c:v>29.75</c:v>
                </c:pt>
                <c:pt idx="185">
                  <c:v>30.28</c:v>
                </c:pt>
                <c:pt idx="186">
                  <c:v>30.84</c:v>
                </c:pt>
                <c:pt idx="187">
                  <c:v>31.15</c:v>
                </c:pt>
                <c:pt idx="188">
                  <c:v>31.25</c:v>
                </c:pt>
                <c:pt idx="189">
                  <c:v>31.59</c:v>
                </c:pt>
                <c:pt idx="190">
                  <c:v>31.74</c:v>
                </c:pt>
                <c:pt idx="191">
                  <c:v>32.26</c:v>
                </c:pt>
                <c:pt idx="192">
                  <c:v>32.94</c:v>
                </c:pt>
                <c:pt idx="193">
                  <c:v>33.67</c:v>
                </c:pt>
                <c:pt idx="194">
                  <c:v>34.08</c:v>
                </c:pt>
                <c:pt idx="195">
                  <c:v>34.229999999999997</c:v>
                </c:pt>
                <c:pt idx="196">
                  <c:v>34.700000000000003</c:v>
                </c:pt>
                <c:pt idx="197">
                  <c:v>35.369999999999997</c:v>
                </c:pt>
                <c:pt idx="198">
                  <c:v>35.92</c:v>
                </c:pt>
                <c:pt idx="199">
                  <c:v>36.39</c:v>
                </c:pt>
                <c:pt idx="200">
                  <c:v>37.11</c:v>
                </c:pt>
                <c:pt idx="201">
                  <c:v>37.44</c:v>
                </c:pt>
                <c:pt idx="202">
                  <c:v>37.56</c:v>
                </c:pt>
                <c:pt idx="203">
                  <c:v>37.909999999999997</c:v>
                </c:pt>
                <c:pt idx="204">
                  <c:v>38.479999999999997</c:v>
                </c:pt>
                <c:pt idx="205">
                  <c:v>39.03</c:v>
                </c:pt>
                <c:pt idx="206">
                  <c:v>39.6</c:v>
                </c:pt>
                <c:pt idx="207">
                  <c:v>40.18</c:v>
                </c:pt>
                <c:pt idx="208">
                  <c:v>40.5</c:v>
                </c:pt>
                <c:pt idx="209">
                  <c:v>40.65</c:v>
                </c:pt>
                <c:pt idx="210">
                  <c:v>40.98</c:v>
                </c:pt>
                <c:pt idx="211">
                  <c:v>41.57</c:v>
                </c:pt>
                <c:pt idx="212">
                  <c:v>42.11</c:v>
                </c:pt>
                <c:pt idx="213">
                  <c:v>42.66</c:v>
                </c:pt>
                <c:pt idx="214">
                  <c:v>43.28</c:v>
                </c:pt>
                <c:pt idx="215">
                  <c:v>43.6</c:v>
                </c:pt>
                <c:pt idx="216">
                  <c:v>43.71</c:v>
                </c:pt>
                <c:pt idx="217">
                  <c:v>44.02</c:v>
                </c:pt>
                <c:pt idx="218">
                  <c:v>44.45</c:v>
                </c:pt>
                <c:pt idx="219">
                  <c:v>44.95</c:v>
                </c:pt>
                <c:pt idx="220">
                  <c:v>45.44</c:v>
                </c:pt>
                <c:pt idx="221">
                  <c:v>45.94</c:v>
                </c:pt>
                <c:pt idx="222">
                  <c:v>46.22</c:v>
                </c:pt>
                <c:pt idx="223">
                  <c:v>46.43</c:v>
                </c:pt>
                <c:pt idx="224">
                  <c:v>46.7</c:v>
                </c:pt>
                <c:pt idx="225">
                  <c:v>46.81</c:v>
                </c:pt>
                <c:pt idx="226">
                  <c:v>47.06</c:v>
                </c:pt>
                <c:pt idx="227">
                  <c:v>47.71</c:v>
                </c:pt>
                <c:pt idx="228">
                  <c:v>48.3</c:v>
                </c:pt>
                <c:pt idx="229">
                  <c:v>48.67</c:v>
                </c:pt>
                <c:pt idx="230">
                  <c:v>48.82</c:v>
                </c:pt>
                <c:pt idx="231">
                  <c:v>49.09</c:v>
                </c:pt>
                <c:pt idx="232">
                  <c:v>49.62</c:v>
                </c:pt>
                <c:pt idx="233">
                  <c:v>50.2</c:v>
                </c:pt>
                <c:pt idx="234">
                  <c:v>50.48</c:v>
                </c:pt>
                <c:pt idx="235">
                  <c:v>50.85</c:v>
                </c:pt>
                <c:pt idx="236">
                  <c:v>51.05</c:v>
                </c:pt>
                <c:pt idx="237">
                  <c:v>51.3</c:v>
                </c:pt>
                <c:pt idx="238">
                  <c:v>52.05</c:v>
                </c:pt>
                <c:pt idx="239">
                  <c:v>52.53</c:v>
                </c:pt>
                <c:pt idx="240">
                  <c:v>53.03</c:v>
                </c:pt>
                <c:pt idx="241">
                  <c:v>53.47</c:v>
                </c:pt>
                <c:pt idx="242">
                  <c:v>53.92</c:v>
                </c:pt>
                <c:pt idx="243">
                  <c:v>54.08</c:v>
                </c:pt>
                <c:pt idx="244">
                  <c:v>54.18</c:v>
                </c:pt>
                <c:pt idx="245">
                  <c:v>54.26</c:v>
                </c:pt>
                <c:pt idx="246">
                  <c:v>54.31</c:v>
                </c:pt>
                <c:pt idx="247">
                  <c:v>54.6</c:v>
                </c:pt>
                <c:pt idx="248">
                  <c:v>55.02</c:v>
                </c:pt>
                <c:pt idx="249">
                  <c:v>55.64</c:v>
                </c:pt>
                <c:pt idx="250">
                  <c:v>55.83</c:v>
                </c:pt>
                <c:pt idx="251">
                  <c:v>55.94</c:v>
                </c:pt>
                <c:pt idx="252">
                  <c:v>56.4</c:v>
                </c:pt>
                <c:pt idx="253">
                  <c:v>56.8</c:v>
                </c:pt>
                <c:pt idx="254">
                  <c:v>57.22</c:v>
                </c:pt>
                <c:pt idx="255">
                  <c:v>57.67</c:v>
                </c:pt>
                <c:pt idx="256">
                  <c:v>58.05</c:v>
                </c:pt>
                <c:pt idx="257">
                  <c:v>58.26</c:v>
                </c:pt>
                <c:pt idx="258">
                  <c:v>58.38</c:v>
                </c:pt>
                <c:pt idx="259">
                  <c:v>58.54</c:v>
                </c:pt>
                <c:pt idx="260">
                  <c:v>58.75</c:v>
                </c:pt>
                <c:pt idx="261">
                  <c:v>59.24</c:v>
                </c:pt>
                <c:pt idx="262">
                  <c:v>59.55</c:v>
                </c:pt>
                <c:pt idx="263">
                  <c:v>59.9</c:v>
                </c:pt>
                <c:pt idx="264">
                  <c:v>60.12</c:v>
                </c:pt>
                <c:pt idx="265">
                  <c:v>60.28</c:v>
                </c:pt>
                <c:pt idx="266">
                  <c:v>60.58</c:v>
                </c:pt>
                <c:pt idx="267">
                  <c:v>60.9</c:v>
                </c:pt>
                <c:pt idx="268">
                  <c:v>61.22</c:v>
                </c:pt>
                <c:pt idx="269">
                  <c:v>61.45</c:v>
                </c:pt>
                <c:pt idx="270">
                  <c:v>61.77</c:v>
                </c:pt>
                <c:pt idx="271">
                  <c:v>61.9</c:v>
                </c:pt>
                <c:pt idx="272">
                  <c:v>62.01</c:v>
                </c:pt>
                <c:pt idx="273">
                  <c:v>62.07</c:v>
                </c:pt>
                <c:pt idx="274">
                  <c:v>62.48</c:v>
                </c:pt>
                <c:pt idx="275">
                  <c:v>62.82</c:v>
                </c:pt>
                <c:pt idx="276">
                  <c:v>63.14</c:v>
                </c:pt>
                <c:pt idx="277">
                  <c:v>63.66</c:v>
                </c:pt>
                <c:pt idx="278">
                  <c:v>63.84</c:v>
                </c:pt>
                <c:pt idx="279">
                  <c:v>63.88</c:v>
                </c:pt>
                <c:pt idx="280">
                  <c:v>64.09</c:v>
                </c:pt>
                <c:pt idx="281">
                  <c:v>64.34</c:v>
                </c:pt>
                <c:pt idx="282">
                  <c:v>64.5</c:v>
                </c:pt>
                <c:pt idx="283">
                  <c:v>64.819999999999993</c:v>
                </c:pt>
                <c:pt idx="284">
                  <c:v>65</c:v>
                </c:pt>
                <c:pt idx="285">
                  <c:v>65.040000000000006</c:v>
                </c:pt>
                <c:pt idx="286">
                  <c:v>65.05</c:v>
                </c:pt>
                <c:pt idx="287">
                  <c:v>65.22</c:v>
                </c:pt>
                <c:pt idx="288">
                  <c:v>65.39</c:v>
                </c:pt>
                <c:pt idx="289">
                  <c:v>65.739999999999995</c:v>
                </c:pt>
                <c:pt idx="290">
                  <c:v>65.87</c:v>
                </c:pt>
                <c:pt idx="291">
                  <c:v>65.98</c:v>
                </c:pt>
                <c:pt idx="292">
                  <c:v>66.010000000000005</c:v>
                </c:pt>
                <c:pt idx="293">
                  <c:v>66.02</c:v>
                </c:pt>
                <c:pt idx="294">
                  <c:v>66.12</c:v>
                </c:pt>
                <c:pt idx="295">
                  <c:v>66.209999999999994</c:v>
                </c:pt>
                <c:pt idx="296">
                  <c:v>66.430000000000007</c:v>
                </c:pt>
                <c:pt idx="301">
                  <c:v>66.61</c:v>
                </c:pt>
                <c:pt idx="302">
                  <c:v>66.7</c:v>
                </c:pt>
                <c:pt idx="303">
                  <c:v>66.849999999999994</c:v>
                </c:pt>
                <c:pt idx="304">
                  <c:v>66.91</c:v>
                </c:pt>
                <c:pt idx="305">
                  <c:v>66.92</c:v>
                </c:pt>
                <c:pt idx="306">
                  <c:v>66.930000000000007</c:v>
                </c:pt>
                <c:pt idx="307">
                  <c:v>66.94</c:v>
                </c:pt>
                <c:pt idx="308">
                  <c:v>67.06</c:v>
                </c:pt>
                <c:pt idx="309">
                  <c:v>67.08</c:v>
                </c:pt>
                <c:pt idx="310">
                  <c:v>67.13</c:v>
                </c:pt>
                <c:pt idx="314">
                  <c:v>67.36</c:v>
                </c:pt>
                <c:pt idx="315">
                  <c:v>67.53</c:v>
                </c:pt>
                <c:pt idx="316">
                  <c:v>67.59</c:v>
                </c:pt>
                <c:pt idx="317">
                  <c:v>67.66</c:v>
                </c:pt>
                <c:pt idx="318">
                  <c:v>67.77</c:v>
                </c:pt>
                <c:pt idx="319">
                  <c:v>67.83</c:v>
                </c:pt>
                <c:pt idx="320">
                  <c:v>67.87</c:v>
                </c:pt>
                <c:pt idx="321">
                  <c:v>68.260000000000005</c:v>
                </c:pt>
                <c:pt idx="322">
                  <c:v>68.69</c:v>
                </c:pt>
                <c:pt idx="323">
                  <c:v>68.84</c:v>
                </c:pt>
                <c:pt idx="324">
                  <c:v>68.930000000000007</c:v>
                </c:pt>
                <c:pt idx="325">
                  <c:v>69.069999999999993</c:v>
                </c:pt>
                <c:pt idx="326">
                  <c:v>69.16</c:v>
                </c:pt>
                <c:pt idx="327">
                  <c:v>69.3</c:v>
                </c:pt>
                <c:pt idx="328">
                  <c:v>69.319999999999993</c:v>
                </c:pt>
                <c:pt idx="329">
                  <c:v>69.489999999999995</c:v>
                </c:pt>
                <c:pt idx="330">
                  <c:v>69.599999999999994</c:v>
                </c:pt>
                <c:pt idx="331">
                  <c:v>69.650000000000006</c:v>
                </c:pt>
                <c:pt idx="332">
                  <c:v>69.77</c:v>
                </c:pt>
                <c:pt idx="333">
                  <c:v>69.849999999999994</c:v>
                </c:pt>
                <c:pt idx="334">
                  <c:v>69.88</c:v>
                </c:pt>
                <c:pt idx="335">
                  <c:v>69.89</c:v>
                </c:pt>
                <c:pt idx="336">
                  <c:v>69.95</c:v>
                </c:pt>
                <c:pt idx="337">
                  <c:v>70.010000000000005</c:v>
                </c:pt>
                <c:pt idx="338">
                  <c:v>70.11</c:v>
                </c:pt>
                <c:pt idx="339">
                  <c:v>70.22</c:v>
                </c:pt>
                <c:pt idx="340">
                  <c:v>70.31</c:v>
                </c:pt>
                <c:pt idx="341">
                  <c:v>70.34</c:v>
                </c:pt>
                <c:pt idx="342">
                  <c:v>70.39</c:v>
                </c:pt>
                <c:pt idx="343">
                  <c:v>70.45</c:v>
                </c:pt>
                <c:pt idx="344">
                  <c:v>70.53</c:v>
                </c:pt>
                <c:pt idx="345">
                  <c:v>70.69</c:v>
                </c:pt>
                <c:pt idx="346">
                  <c:v>70.86</c:v>
                </c:pt>
                <c:pt idx="347">
                  <c:v>70.959999999999994</c:v>
                </c:pt>
                <c:pt idx="348">
                  <c:v>71.010000000000005</c:v>
                </c:pt>
                <c:pt idx="349">
                  <c:v>71.08</c:v>
                </c:pt>
                <c:pt idx="350">
                  <c:v>71.150000000000006</c:v>
                </c:pt>
                <c:pt idx="351">
                  <c:v>71.19</c:v>
                </c:pt>
                <c:pt idx="352">
                  <c:v>71.27</c:v>
                </c:pt>
                <c:pt idx="353">
                  <c:v>71.36</c:v>
                </c:pt>
                <c:pt idx="354">
                  <c:v>71.510000000000005</c:v>
                </c:pt>
                <c:pt idx="355">
                  <c:v>71.599999999999994</c:v>
                </c:pt>
                <c:pt idx="356">
                  <c:v>71.62</c:v>
                </c:pt>
                <c:pt idx="357">
                  <c:v>71.69</c:v>
                </c:pt>
                <c:pt idx="358">
                  <c:v>71.75</c:v>
                </c:pt>
                <c:pt idx="359">
                  <c:v>71.88</c:v>
                </c:pt>
                <c:pt idx="360">
                  <c:v>72</c:v>
                </c:pt>
                <c:pt idx="361">
                  <c:v>72.12</c:v>
                </c:pt>
                <c:pt idx="362">
                  <c:v>72.16</c:v>
                </c:pt>
                <c:pt idx="363">
                  <c:v>72.19</c:v>
                </c:pt>
                <c:pt idx="364">
                  <c:v>72.34</c:v>
                </c:pt>
                <c:pt idx="365">
                  <c:v>72.349999999999994</c:v>
                </c:pt>
                <c:pt idx="367">
                  <c:v>72.5</c:v>
                </c:pt>
                <c:pt idx="368">
                  <c:v>72.59</c:v>
                </c:pt>
                <c:pt idx="369">
                  <c:v>72.650000000000006</c:v>
                </c:pt>
                <c:pt idx="370">
                  <c:v>72.67</c:v>
                </c:pt>
                <c:pt idx="371">
                  <c:v>72.75</c:v>
                </c:pt>
                <c:pt idx="372">
                  <c:v>72.84</c:v>
                </c:pt>
                <c:pt idx="373">
                  <c:v>72.94</c:v>
                </c:pt>
                <c:pt idx="374">
                  <c:v>73.37</c:v>
                </c:pt>
                <c:pt idx="375">
                  <c:v>73.45</c:v>
                </c:pt>
                <c:pt idx="376">
                  <c:v>73.540000000000006</c:v>
                </c:pt>
                <c:pt idx="377">
                  <c:v>73.56</c:v>
                </c:pt>
                <c:pt idx="378">
                  <c:v>73.64</c:v>
                </c:pt>
                <c:pt idx="379">
                  <c:v>73.72</c:v>
                </c:pt>
                <c:pt idx="380">
                  <c:v>73.83</c:v>
                </c:pt>
                <c:pt idx="381">
                  <c:v>73.92</c:v>
                </c:pt>
                <c:pt idx="382">
                  <c:v>74.040000000000006</c:v>
                </c:pt>
                <c:pt idx="383">
                  <c:v>74.11</c:v>
                </c:pt>
                <c:pt idx="384">
                  <c:v>74.12</c:v>
                </c:pt>
                <c:pt idx="385">
                  <c:v>74.23</c:v>
                </c:pt>
                <c:pt idx="386">
                  <c:v>74.3</c:v>
                </c:pt>
                <c:pt idx="387">
                  <c:v>74.37</c:v>
                </c:pt>
                <c:pt idx="388">
                  <c:v>74.430000000000007</c:v>
                </c:pt>
                <c:pt idx="389">
                  <c:v>74.5</c:v>
                </c:pt>
                <c:pt idx="390">
                  <c:v>74.540000000000006</c:v>
                </c:pt>
                <c:pt idx="391">
                  <c:v>74.58</c:v>
                </c:pt>
                <c:pt idx="392">
                  <c:v>74.66</c:v>
                </c:pt>
                <c:pt idx="393">
                  <c:v>74.78</c:v>
                </c:pt>
                <c:pt idx="394">
                  <c:v>74.900000000000006</c:v>
                </c:pt>
                <c:pt idx="395">
                  <c:v>74.98</c:v>
                </c:pt>
                <c:pt idx="398">
                  <c:v>75.13</c:v>
                </c:pt>
                <c:pt idx="399">
                  <c:v>75.17</c:v>
                </c:pt>
                <c:pt idx="400">
                  <c:v>75.260000000000005</c:v>
                </c:pt>
                <c:pt idx="401">
                  <c:v>75.349999999999994</c:v>
                </c:pt>
                <c:pt idx="402">
                  <c:v>75.41</c:v>
                </c:pt>
                <c:pt idx="403">
                  <c:v>75.489999999999995</c:v>
                </c:pt>
                <c:pt idx="404">
                  <c:v>75.53</c:v>
                </c:pt>
                <c:pt idx="405">
                  <c:v>75.55</c:v>
                </c:pt>
                <c:pt idx="406">
                  <c:v>75.62</c:v>
                </c:pt>
                <c:pt idx="407">
                  <c:v>75.7</c:v>
                </c:pt>
                <c:pt idx="408">
                  <c:v>75.739999999999995</c:v>
                </c:pt>
                <c:pt idx="409">
                  <c:v>75.81</c:v>
                </c:pt>
                <c:pt idx="412">
                  <c:v>75.86</c:v>
                </c:pt>
                <c:pt idx="413">
                  <c:v>75.91</c:v>
                </c:pt>
                <c:pt idx="414">
                  <c:v>76</c:v>
                </c:pt>
                <c:pt idx="415">
                  <c:v>76.099999999999994</c:v>
                </c:pt>
                <c:pt idx="416">
                  <c:v>76.16</c:v>
                </c:pt>
                <c:pt idx="418">
                  <c:v>76.2</c:v>
                </c:pt>
                <c:pt idx="419">
                  <c:v>76.2</c:v>
                </c:pt>
                <c:pt idx="420">
                  <c:v>76.239999999999995</c:v>
                </c:pt>
                <c:pt idx="421">
                  <c:v>76.28</c:v>
                </c:pt>
                <c:pt idx="422">
                  <c:v>76.37</c:v>
                </c:pt>
                <c:pt idx="423">
                  <c:v>76.430000000000007</c:v>
                </c:pt>
                <c:pt idx="424">
                  <c:v>76.48</c:v>
                </c:pt>
                <c:pt idx="426">
                  <c:v>76.510000000000005</c:v>
                </c:pt>
                <c:pt idx="427">
                  <c:v>76.569999999999993</c:v>
                </c:pt>
                <c:pt idx="428">
                  <c:v>76.62</c:v>
                </c:pt>
                <c:pt idx="429">
                  <c:v>76.7</c:v>
                </c:pt>
                <c:pt idx="430">
                  <c:v>76.739999999999995</c:v>
                </c:pt>
                <c:pt idx="431">
                  <c:v>76.78</c:v>
                </c:pt>
                <c:pt idx="432">
                  <c:v>76.8</c:v>
                </c:pt>
                <c:pt idx="433">
                  <c:v>76.8</c:v>
                </c:pt>
                <c:pt idx="434">
                  <c:v>76.819999999999993</c:v>
                </c:pt>
                <c:pt idx="435">
                  <c:v>76.849999999999994</c:v>
                </c:pt>
                <c:pt idx="436">
                  <c:v>77</c:v>
                </c:pt>
                <c:pt idx="437">
                  <c:v>77.040000000000006</c:v>
                </c:pt>
                <c:pt idx="438">
                  <c:v>77.06</c:v>
                </c:pt>
                <c:pt idx="439">
                  <c:v>77.069999999999993</c:v>
                </c:pt>
                <c:pt idx="440">
                  <c:v>77.069999999999993</c:v>
                </c:pt>
                <c:pt idx="441">
                  <c:v>77.069999999999993</c:v>
                </c:pt>
                <c:pt idx="443">
                  <c:v>77.17</c:v>
                </c:pt>
                <c:pt idx="444">
                  <c:v>77.19</c:v>
                </c:pt>
                <c:pt idx="445">
                  <c:v>77.22</c:v>
                </c:pt>
                <c:pt idx="446">
                  <c:v>77.23</c:v>
                </c:pt>
                <c:pt idx="451">
                  <c:v>77.37</c:v>
                </c:pt>
                <c:pt idx="452">
                  <c:v>77.430000000000007</c:v>
                </c:pt>
                <c:pt idx="453">
                  <c:v>77.45</c:v>
                </c:pt>
                <c:pt idx="454">
                  <c:v>77.459999999999994</c:v>
                </c:pt>
                <c:pt idx="455">
                  <c:v>77.489999999999995</c:v>
                </c:pt>
                <c:pt idx="456">
                  <c:v>77.5</c:v>
                </c:pt>
                <c:pt idx="457">
                  <c:v>77.53</c:v>
                </c:pt>
                <c:pt idx="459">
                  <c:v>77.62</c:v>
                </c:pt>
                <c:pt idx="460">
                  <c:v>77.650000000000006</c:v>
                </c:pt>
                <c:pt idx="461">
                  <c:v>77.67</c:v>
                </c:pt>
                <c:pt idx="462">
                  <c:v>77.680000000000007</c:v>
                </c:pt>
                <c:pt idx="463">
                  <c:v>77.72</c:v>
                </c:pt>
                <c:pt idx="464">
                  <c:v>77.8</c:v>
                </c:pt>
                <c:pt idx="465">
                  <c:v>78.34</c:v>
                </c:pt>
                <c:pt idx="467">
                  <c:v>78.39</c:v>
                </c:pt>
                <c:pt idx="468">
                  <c:v>78.400000000000006</c:v>
                </c:pt>
                <c:pt idx="469">
                  <c:v>78.41</c:v>
                </c:pt>
                <c:pt idx="470">
                  <c:v>78.44</c:v>
                </c:pt>
                <c:pt idx="471">
                  <c:v>78.45</c:v>
                </c:pt>
                <c:pt idx="472">
                  <c:v>78.489999999999995</c:v>
                </c:pt>
                <c:pt idx="473">
                  <c:v>78.5</c:v>
                </c:pt>
                <c:pt idx="474">
                  <c:v>78.510000000000005</c:v>
                </c:pt>
                <c:pt idx="475">
                  <c:v>78.510000000000005</c:v>
                </c:pt>
                <c:pt idx="476">
                  <c:v>78.56</c:v>
                </c:pt>
                <c:pt idx="477">
                  <c:v>78.569999999999993</c:v>
                </c:pt>
                <c:pt idx="478">
                  <c:v>78.61</c:v>
                </c:pt>
                <c:pt idx="479">
                  <c:v>78.64</c:v>
                </c:pt>
                <c:pt idx="480">
                  <c:v>78.650000000000006</c:v>
                </c:pt>
                <c:pt idx="481">
                  <c:v>78.650000000000006</c:v>
                </c:pt>
                <c:pt idx="482">
                  <c:v>78.650000000000006</c:v>
                </c:pt>
                <c:pt idx="483">
                  <c:v>78.67</c:v>
                </c:pt>
                <c:pt idx="485">
                  <c:v>78.81</c:v>
                </c:pt>
                <c:pt idx="486">
                  <c:v>78.819999999999993</c:v>
                </c:pt>
                <c:pt idx="487">
                  <c:v>78.88</c:v>
                </c:pt>
                <c:pt idx="488">
                  <c:v>78.900000000000006</c:v>
                </c:pt>
                <c:pt idx="489">
                  <c:v>78.92</c:v>
                </c:pt>
                <c:pt idx="490">
                  <c:v>78.94</c:v>
                </c:pt>
                <c:pt idx="491">
                  <c:v>78.959999999999994</c:v>
                </c:pt>
                <c:pt idx="493">
                  <c:v>79.010000000000005</c:v>
                </c:pt>
                <c:pt idx="495">
                  <c:v>79.040000000000006</c:v>
                </c:pt>
                <c:pt idx="496">
                  <c:v>79.040000000000006</c:v>
                </c:pt>
                <c:pt idx="497">
                  <c:v>79.06</c:v>
                </c:pt>
                <c:pt idx="499">
                  <c:v>79.09</c:v>
                </c:pt>
                <c:pt idx="500">
                  <c:v>79.13</c:v>
                </c:pt>
                <c:pt idx="502">
                  <c:v>79.17</c:v>
                </c:pt>
                <c:pt idx="503">
                  <c:v>79.17</c:v>
                </c:pt>
                <c:pt idx="510">
                  <c:v>79.400000000000006</c:v>
                </c:pt>
                <c:pt idx="525">
                  <c:v>79.709999999999994</c:v>
                </c:pt>
                <c:pt idx="526">
                  <c:v>79.760000000000005</c:v>
                </c:pt>
                <c:pt idx="527">
                  <c:v>79.78</c:v>
                </c:pt>
                <c:pt idx="528">
                  <c:v>79.78</c:v>
                </c:pt>
                <c:pt idx="529">
                  <c:v>79.819999999999993</c:v>
                </c:pt>
                <c:pt idx="531">
                  <c:v>79.84</c:v>
                </c:pt>
                <c:pt idx="532">
                  <c:v>79.849999999999994</c:v>
                </c:pt>
                <c:pt idx="535">
                  <c:v>79.92</c:v>
                </c:pt>
                <c:pt idx="536">
                  <c:v>79.92</c:v>
                </c:pt>
                <c:pt idx="537">
                  <c:v>79.930000000000007</c:v>
                </c:pt>
                <c:pt idx="538">
                  <c:v>79.930000000000007</c:v>
                </c:pt>
                <c:pt idx="539">
                  <c:v>79.94</c:v>
                </c:pt>
                <c:pt idx="540">
                  <c:v>79.959999999999994</c:v>
                </c:pt>
                <c:pt idx="541">
                  <c:v>79.97</c:v>
                </c:pt>
                <c:pt idx="542">
                  <c:v>79.98</c:v>
                </c:pt>
                <c:pt idx="543">
                  <c:v>79.989999999999995</c:v>
                </c:pt>
                <c:pt idx="544">
                  <c:v>80</c:v>
                </c:pt>
                <c:pt idx="545">
                  <c:v>80</c:v>
                </c:pt>
                <c:pt idx="546">
                  <c:v>80.069999999999993</c:v>
                </c:pt>
                <c:pt idx="547">
                  <c:v>80.08</c:v>
                </c:pt>
                <c:pt idx="548">
                  <c:v>80.099999999999994</c:v>
                </c:pt>
                <c:pt idx="549">
                  <c:v>80.12</c:v>
                </c:pt>
                <c:pt idx="550">
                  <c:v>80.12</c:v>
                </c:pt>
                <c:pt idx="551">
                  <c:v>80.14</c:v>
                </c:pt>
                <c:pt idx="552">
                  <c:v>80.14</c:v>
                </c:pt>
                <c:pt idx="553">
                  <c:v>80.150000000000006</c:v>
                </c:pt>
                <c:pt idx="554">
                  <c:v>80.16</c:v>
                </c:pt>
                <c:pt idx="555">
                  <c:v>80.16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3DE-474D-BC27-0C7F6C7413B9}"/>
            </c:ext>
          </c:extLst>
        </c:ser>
        <c:ser>
          <c:idx val="3"/>
          <c:order val="3"/>
          <c:tx>
            <c:strRef>
              <c:f>Fig!$E$20</c:f>
              <c:strCache>
                <c:ptCount val="1"/>
                <c:pt idx="0">
                  <c:v>COL</c:v>
                </c:pt>
              </c:strCache>
            </c:strRef>
          </c:tx>
          <c:spPr>
            <a:ln w="19050" cap="rnd">
              <a:solidFill>
                <a:srgbClr val="F47920"/>
              </a:solidFill>
              <a:round/>
            </a:ln>
            <a:effectLst/>
          </c:spPr>
          <c:marker>
            <c:symbol val="none"/>
          </c:marker>
          <c:cat>
            <c:numRef>
              <c:f>Fig!$A$21:$A$585</c:f>
              <c:numCache>
                <c:formatCode>m/d/yyyy</c:formatCode>
                <c:ptCount val="565"/>
                <c:pt idx="0">
                  <c:v>44256</c:v>
                </c:pt>
                <c:pt idx="1">
                  <c:v>44257</c:v>
                </c:pt>
                <c:pt idx="2">
                  <c:v>44258</c:v>
                </c:pt>
                <c:pt idx="3">
                  <c:v>44259</c:v>
                </c:pt>
                <c:pt idx="4">
                  <c:v>44260</c:v>
                </c:pt>
                <c:pt idx="5">
                  <c:v>44261</c:v>
                </c:pt>
                <c:pt idx="6">
                  <c:v>44262</c:v>
                </c:pt>
                <c:pt idx="7">
                  <c:v>44263</c:v>
                </c:pt>
                <c:pt idx="8">
                  <c:v>44264</c:v>
                </c:pt>
                <c:pt idx="9">
                  <c:v>44265</c:v>
                </c:pt>
                <c:pt idx="10">
                  <c:v>44266</c:v>
                </c:pt>
                <c:pt idx="11">
                  <c:v>44267</c:v>
                </c:pt>
                <c:pt idx="12">
                  <c:v>44268</c:v>
                </c:pt>
                <c:pt idx="13">
                  <c:v>44269</c:v>
                </c:pt>
                <c:pt idx="14">
                  <c:v>44270</c:v>
                </c:pt>
                <c:pt idx="15">
                  <c:v>44271</c:v>
                </c:pt>
                <c:pt idx="16">
                  <c:v>44272</c:v>
                </c:pt>
                <c:pt idx="17">
                  <c:v>44273</c:v>
                </c:pt>
                <c:pt idx="18">
                  <c:v>44274</c:v>
                </c:pt>
                <c:pt idx="19">
                  <c:v>44275</c:v>
                </c:pt>
                <c:pt idx="20">
                  <c:v>44276</c:v>
                </c:pt>
                <c:pt idx="21">
                  <c:v>44277</c:v>
                </c:pt>
                <c:pt idx="22">
                  <c:v>44278</c:v>
                </c:pt>
                <c:pt idx="23">
                  <c:v>44279</c:v>
                </c:pt>
                <c:pt idx="24">
                  <c:v>44280</c:v>
                </c:pt>
                <c:pt idx="25">
                  <c:v>44281</c:v>
                </c:pt>
                <c:pt idx="26">
                  <c:v>44282</c:v>
                </c:pt>
                <c:pt idx="27">
                  <c:v>44283</c:v>
                </c:pt>
                <c:pt idx="28">
                  <c:v>44284</c:v>
                </c:pt>
                <c:pt idx="29">
                  <c:v>44285</c:v>
                </c:pt>
                <c:pt idx="30">
                  <c:v>44286</c:v>
                </c:pt>
                <c:pt idx="31">
                  <c:v>44287</c:v>
                </c:pt>
                <c:pt idx="32">
                  <c:v>44288</c:v>
                </c:pt>
                <c:pt idx="33">
                  <c:v>44289</c:v>
                </c:pt>
                <c:pt idx="34">
                  <c:v>44290</c:v>
                </c:pt>
                <c:pt idx="35">
                  <c:v>44291</c:v>
                </c:pt>
                <c:pt idx="36">
                  <c:v>44292</c:v>
                </c:pt>
                <c:pt idx="37">
                  <c:v>44293</c:v>
                </c:pt>
                <c:pt idx="38">
                  <c:v>44294</c:v>
                </c:pt>
                <c:pt idx="39">
                  <c:v>44295</c:v>
                </c:pt>
                <c:pt idx="40">
                  <c:v>44296</c:v>
                </c:pt>
                <c:pt idx="41">
                  <c:v>44297</c:v>
                </c:pt>
                <c:pt idx="42">
                  <c:v>44298</c:v>
                </c:pt>
                <c:pt idx="43">
                  <c:v>44299</c:v>
                </c:pt>
                <c:pt idx="44">
                  <c:v>44300</c:v>
                </c:pt>
                <c:pt idx="45">
                  <c:v>44301</c:v>
                </c:pt>
                <c:pt idx="46">
                  <c:v>44302</c:v>
                </c:pt>
                <c:pt idx="47">
                  <c:v>44303</c:v>
                </c:pt>
                <c:pt idx="48">
                  <c:v>44304</c:v>
                </c:pt>
                <c:pt idx="49">
                  <c:v>44305</c:v>
                </c:pt>
                <c:pt idx="50">
                  <c:v>44306</c:v>
                </c:pt>
                <c:pt idx="51">
                  <c:v>44307</c:v>
                </c:pt>
                <c:pt idx="52">
                  <c:v>44308</c:v>
                </c:pt>
                <c:pt idx="53">
                  <c:v>44309</c:v>
                </c:pt>
                <c:pt idx="54">
                  <c:v>44310</c:v>
                </c:pt>
                <c:pt idx="55">
                  <c:v>44311</c:v>
                </c:pt>
                <c:pt idx="56">
                  <c:v>44312</c:v>
                </c:pt>
                <c:pt idx="57">
                  <c:v>44313</c:v>
                </c:pt>
                <c:pt idx="58">
                  <c:v>44314</c:v>
                </c:pt>
                <c:pt idx="59">
                  <c:v>44315</c:v>
                </c:pt>
                <c:pt idx="60">
                  <c:v>44316</c:v>
                </c:pt>
                <c:pt idx="61">
                  <c:v>44317</c:v>
                </c:pt>
                <c:pt idx="62">
                  <c:v>44318</c:v>
                </c:pt>
                <c:pt idx="63">
                  <c:v>44319</c:v>
                </c:pt>
                <c:pt idx="64">
                  <c:v>44320</c:v>
                </c:pt>
                <c:pt idx="65">
                  <c:v>44321</c:v>
                </c:pt>
                <c:pt idx="66">
                  <c:v>44322</c:v>
                </c:pt>
                <c:pt idx="67">
                  <c:v>44323</c:v>
                </c:pt>
                <c:pt idx="68">
                  <c:v>44324</c:v>
                </c:pt>
                <c:pt idx="69">
                  <c:v>44325</c:v>
                </c:pt>
                <c:pt idx="70">
                  <c:v>44326</c:v>
                </c:pt>
                <c:pt idx="71">
                  <c:v>44327</c:v>
                </c:pt>
                <c:pt idx="72">
                  <c:v>44328</c:v>
                </c:pt>
                <c:pt idx="73">
                  <c:v>44329</c:v>
                </c:pt>
                <c:pt idx="74">
                  <c:v>44330</c:v>
                </c:pt>
                <c:pt idx="75">
                  <c:v>44331</c:v>
                </c:pt>
                <c:pt idx="76">
                  <c:v>44332</c:v>
                </c:pt>
                <c:pt idx="77">
                  <c:v>44333</c:v>
                </c:pt>
                <c:pt idx="78">
                  <c:v>44334</c:v>
                </c:pt>
                <c:pt idx="79">
                  <c:v>44335</c:v>
                </c:pt>
                <c:pt idx="80">
                  <c:v>44336</c:v>
                </c:pt>
                <c:pt idx="81">
                  <c:v>44337</c:v>
                </c:pt>
                <c:pt idx="82">
                  <c:v>44338</c:v>
                </c:pt>
                <c:pt idx="83">
                  <c:v>44339</c:v>
                </c:pt>
                <c:pt idx="84">
                  <c:v>44340</c:v>
                </c:pt>
                <c:pt idx="85">
                  <c:v>44341</c:v>
                </c:pt>
                <c:pt idx="86">
                  <c:v>44342</c:v>
                </c:pt>
                <c:pt idx="87">
                  <c:v>44343</c:v>
                </c:pt>
                <c:pt idx="88">
                  <c:v>44344</c:v>
                </c:pt>
                <c:pt idx="89">
                  <c:v>44345</c:v>
                </c:pt>
                <c:pt idx="90">
                  <c:v>44346</c:v>
                </c:pt>
                <c:pt idx="91">
                  <c:v>44347</c:v>
                </c:pt>
                <c:pt idx="92">
                  <c:v>44348</c:v>
                </c:pt>
                <c:pt idx="93">
                  <c:v>44349</c:v>
                </c:pt>
                <c:pt idx="94">
                  <c:v>44350</c:v>
                </c:pt>
                <c:pt idx="95">
                  <c:v>44351</c:v>
                </c:pt>
                <c:pt idx="96">
                  <c:v>44352</c:v>
                </c:pt>
                <c:pt idx="97">
                  <c:v>44353</c:v>
                </c:pt>
                <c:pt idx="98">
                  <c:v>44354</c:v>
                </c:pt>
                <c:pt idx="99">
                  <c:v>44355</c:v>
                </c:pt>
                <c:pt idx="100">
                  <c:v>44356</c:v>
                </c:pt>
                <c:pt idx="101">
                  <c:v>44357</c:v>
                </c:pt>
                <c:pt idx="102">
                  <c:v>44358</c:v>
                </c:pt>
                <c:pt idx="103">
                  <c:v>44359</c:v>
                </c:pt>
                <c:pt idx="104">
                  <c:v>44360</c:v>
                </c:pt>
                <c:pt idx="105">
                  <c:v>44361</c:v>
                </c:pt>
                <c:pt idx="106">
                  <c:v>44362</c:v>
                </c:pt>
                <c:pt idx="107">
                  <c:v>44363</c:v>
                </c:pt>
                <c:pt idx="108">
                  <c:v>44364</c:v>
                </c:pt>
                <c:pt idx="109">
                  <c:v>44365</c:v>
                </c:pt>
                <c:pt idx="110">
                  <c:v>44366</c:v>
                </c:pt>
                <c:pt idx="111">
                  <c:v>44367</c:v>
                </c:pt>
                <c:pt idx="112">
                  <c:v>44368</c:v>
                </c:pt>
                <c:pt idx="113">
                  <c:v>44369</c:v>
                </c:pt>
                <c:pt idx="114">
                  <c:v>44370</c:v>
                </c:pt>
                <c:pt idx="115">
                  <c:v>44371</c:v>
                </c:pt>
                <c:pt idx="116">
                  <c:v>44372</c:v>
                </c:pt>
                <c:pt idx="117">
                  <c:v>44373</c:v>
                </c:pt>
                <c:pt idx="118">
                  <c:v>44374</c:v>
                </c:pt>
                <c:pt idx="119">
                  <c:v>44375</c:v>
                </c:pt>
                <c:pt idx="120">
                  <c:v>44376</c:v>
                </c:pt>
                <c:pt idx="121">
                  <c:v>44377</c:v>
                </c:pt>
                <c:pt idx="122">
                  <c:v>44378</c:v>
                </c:pt>
                <c:pt idx="123">
                  <c:v>44379</c:v>
                </c:pt>
                <c:pt idx="124">
                  <c:v>44380</c:v>
                </c:pt>
                <c:pt idx="125">
                  <c:v>44381</c:v>
                </c:pt>
                <c:pt idx="126">
                  <c:v>44382</c:v>
                </c:pt>
                <c:pt idx="127">
                  <c:v>44383</c:v>
                </c:pt>
                <c:pt idx="128">
                  <c:v>44384</c:v>
                </c:pt>
                <c:pt idx="129">
                  <c:v>44385</c:v>
                </c:pt>
                <c:pt idx="130">
                  <c:v>44386</c:v>
                </c:pt>
                <c:pt idx="131">
                  <c:v>44387</c:v>
                </c:pt>
                <c:pt idx="132">
                  <c:v>44388</c:v>
                </c:pt>
                <c:pt idx="133">
                  <c:v>44389</c:v>
                </c:pt>
                <c:pt idx="134">
                  <c:v>44390</c:v>
                </c:pt>
                <c:pt idx="135">
                  <c:v>44391</c:v>
                </c:pt>
                <c:pt idx="136">
                  <c:v>44392</c:v>
                </c:pt>
                <c:pt idx="137">
                  <c:v>44393</c:v>
                </c:pt>
                <c:pt idx="138">
                  <c:v>44394</c:v>
                </c:pt>
                <c:pt idx="139">
                  <c:v>44395</c:v>
                </c:pt>
                <c:pt idx="140">
                  <c:v>44396</c:v>
                </c:pt>
                <c:pt idx="141">
                  <c:v>44397</c:v>
                </c:pt>
                <c:pt idx="142">
                  <c:v>44398</c:v>
                </c:pt>
                <c:pt idx="143">
                  <c:v>44399</c:v>
                </c:pt>
                <c:pt idx="144">
                  <c:v>44400</c:v>
                </c:pt>
                <c:pt idx="145">
                  <c:v>44401</c:v>
                </c:pt>
                <c:pt idx="146">
                  <c:v>44402</c:v>
                </c:pt>
                <c:pt idx="147">
                  <c:v>44403</c:v>
                </c:pt>
                <c:pt idx="148">
                  <c:v>44404</c:v>
                </c:pt>
                <c:pt idx="149">
                  <c:v>44405</c:v>
                </c:pt>
                <c:pt idx="150">
                  <c:v>44406</c:v>
                </c:pt>
                <c:pt idx="151">
                  <c:v>44407</c:v>
                </c:pt>
                <c:pt idx="152">
                  <c:v>44408</c:v>
                </c:pt>
                <c:pt idx="153">
                  <c:v>44409</c:v>
                </c:pt>
                <c:pt idx="154">
                  <c:v>44410</c:v>
                </c:pt>
                <c:pt idx="155">
                  <c:v>44411</c:v>
                </c:pt>
                <c:pt idx="156">
                  <c:v>44412</c:v>
                </c:pt>
                <c:pt idx="157">
                  <c:v>44413</c:v>
                </c:pt>
                <c:pt idx="158">
                  <c:v>44414</c:v>
                </c:pt>
                <c:pt idx="159">
                  <c:v>44415</c:v>
                </c:pt>
                <c:pt idx="160">
                  <c:v>44416</c:v>
                </c:pt>
                <c:pt idx="161">
                  <c:v>44417</c:v>
                </c:pt>
                <c:pt idx="162">
                  <c:v>44418</c:v>
                </c:pt>
                <c:pt idx="163">
                  <c:v>44419</c:v>
                </c:pt>
                <c:pt idx="164">
                  <c:v>44420</c:v>
                </c:pt>
                <c:pt idx="165">
                  <c:v>44421</c:v>
                </c:pt>
                <c:pt idx="166">
                  <c:v>44422</c:v>
                </c:pt>
                <c:pt idx="167">
                  <c:v>44423</c:v>
                </c:pt>
                <c:pt idx="168">
                  <c:v>44424</c:v>
                </c:pt>
                <c:pt idx="169">
                  <c:v>44425</c:v>
                </c:pt>
                <c:pt idx="170">
                  <c:v>44426</c:v>
                </c:pt>
                <c:pt idx="171">
                  <c:v>44427</c:v>
                </c:pt>
                <c:pt idx="172">
                  <c:v>44428</c:v>
                </c:pt>
                <c:pt idx="173">
                  <c:v>44429</c:v>
                </c:pt>
                <c:pt idx="174">
                  <c:v>44430</c:v>
                </c:pt>
                <c:pt idx="175">
                  <c:v>44431</c:v>
                </c:pt>
                <c:pt idx="176">
                  <c:v>44432</c:v>
                </c:pt>
                <c:pt idx="177">
                  <c:v>44433</c:v>
                </c:pt>
                <c:pt idx="178">
                  <c:v>44434</c:v>
                </c:pt>
                <c:pt idx="179">
                  <c:v>44435</c:v>
                </c:pt>
                <c:pt idx="180">
                  <c:v>44436</c:v>
                </c:pt>
                <c:pt idx="181">
                  <c:v>44437</c:v>
                </c:pt>
                <c:pt idx="182">
                  <c:v>44438</c:v>
                </c:pt>
                <c:pt idx="183">
                  <c:v>44439</c:v>
                </c:pt>
                <c:pt idx="184">
                  <c:v>44440</c:v>
                </c:pt>
                <c:pt idx="185">
                  <c:v>44441</c:v>
                </c:pt>
                <c:pt idx="186">
                  <c:v>44442</c:v>
                </c:pt>
                <c:pt idx="187">
                  <c:v>44443</c:v>
                </c:pt>
                <c:pt idx="188">
                  <c:v>44444</c:v>
                </c:pt>
                <c:pt idx="189">
                  <c:v>44445</c:v>
                </c:pt>
                <c:pt idx="190">
                  <c:v>44446</c:v>
                </c:pt>
                <c:pt idx="191">
                  <c:v>44447</c:v>
                </c:pt>
                <c:pt idx="192">
                  <c:v>44448</c:v>
                </c:pt>
                <c:pt idx="193">
                  <c:v>44449</c:v>
                </c:pt>
                <c:pt idx="194">
                  <c:v>44450</c:v>
                </c:pt>
                <c:pt idx="195">
                  <c:v>44451</c:v>
                </c:pt>
                <c:pt idx="196">
                  <c:v>44452</c:v>
                </c:pt>
                <c:pt idx="197">
                  <c:v>44453</c:v>
                </c:pt>
                <c:pt idx="198">
                  <c:v>44454</c:v>
                </c:pt>
                <c:pt idx="199">
                  <c:v>44455</c:v>
                </c:pt>
                <c:pt idx="200">
                  <c:v>44456</c:v>
                </c:pt>
                <c:pt idx="201">
                  <c:v>44457</c:v>
                </c:pt>
                <c:pt idx="202">
                  <c:v>44458</c:v>
                </c:pt>
                <c:pt idx="203">
                  <c:v>44459</c:v>
                </c:pt>
                <c:pt idx="204">
                  <c:v>44460</c:v>
                </c:pt>
                <c:pt idx="205">
                  <c:v>44461</c:v>
                </c:pt>
                <c:pt idx="206">
                  <c:v>44462</c:v>
                </c:pt>
                <c:pt idx="207">
                  <c:v>44463</c:v>
                </c:pt>
                <c:pt idx="208">
                  <c:v>44464</c:v>
                </c:pt>
                <c:pt idx="209">
                  <c:v>44465</c:v>
                </c:pt>
                <c:pt idx="210">
                  <c:v>44466</c:v>
                </c:pt>
                <c:pt idx="211">
                  <c:v>44467</c:v>
                </c:pt>
                <c:pt idx="212">
                  <c:v>44468</c:v>
                </c:pt>
                <c:pt idx="213">
                  <c:v>44469</c:v>
                </c:pt>
                <c:pt idx="214">
                  <c:v>44470</c:v>
                </c:pt>
                <c:pt idx="215">
                  <c:v>44471</c:v>
                </c:pt>
                <c:pt idx="216">
                  <c:v>44472</c:v>
                </c:pt>
                <c:pt idx="217">
                  <c:v>44473</c:v>
                </c:pt>
                <c:pt idx="218">
                  <c:v>44474</c:v>
                </c:pt>
                <c:pt idx="219">
                  <c:v>44475</c:v>
                </c:pt>
                <c:pt idx="220">
                  <c:v>44476</c:v>
                </c:pt>
                <c:pt idx="221">
                  <c:v>44477</c:v>
                </c:pt>
                <c:pt idx="222">
                  <c:v>44478</c:v>
                </c:pt>
                <c:pt idx="223">
                  <c:v>44479</c:v>
                </c:pt>
                <c:pt idx="224">
                  <c:v>44480</c:v>
                </c:pt>
                <c:pt idx="225">
                  <c:v>44481</c:v>
                </c:pt>
                <c:pt idx="226">
                  <c:v>44482</c:v>
                </c:pt>
                <c:pt idx="227">
                  <c:v>44483</c:v>
                </c:pt>
                <c:pt idx="228">
                  <c:v>44484</c:v>
                </c:pt>
                <c:pt idx="229">
                  <c:v>44485</c:v>
                </c:pt>
                <c:pt idx="230">
                  <c:v>44486</c:v>
                </c:pt>
                <c:pt idx="231">
                  <c:v>44487</c:v>
                </c:pt>
                <c:pt idx="232">
                  <c:v>44488</c:v>
                </c:pt>
                <c:pt idx="233">
                  <c:v>44489</c:v>
                </c:pt>
                <c:pt idx="234">
                  <c:v>44490</c:v>
                </c:pt>
                <c:pt idx="235">
                  <c:v>44491</c:v>
                </c:pt>
                <c:pt idx="236">
                  <c:v>44492</c:v>
                </c:pt>
                <c:pt idx="237">
                  <c:v>44493</c:v>
                </c:pt>
                <c:pt idx="238">
                  <c:v>44494</c:v>
                </c:pt>
                <c:pt idx="239">
                  <c:v>44495</c:v>
                </c:pt>
                <c:pt idx="240">
                  <c:v>44496</c:v>
                </c:pt>
                <c:pt idx="241">
                  <c:v>44497</c:v>
                </c:pt>
                <c:pt idx="242">
                  <c:v>44498</c:v>
                </c:pt>
                <c:pt idx="243">
                  <c:v>44499</c:v>
                </c:pt>
                <c:pt idx="244">
                  <c:v>44500</c:v>
                </c:pt>
                <c:pt idx="245">
                  <c:v>44501</c:v>
                </c:pt>
                <c:pt idx="246">
                  <c:v>44502</c:v>
                </c:pt>
                <c:pt idx="247">
                  <c:v>44503</c:v>
                </c:pt>
                <c:pt idx="248">
                  <c:v>44504</c:v>
                </c:pt>
                <c:pt idx="249">
                  <c:v>44505</c:v>
                </c:pt>
                <c:pt idx="250">
                  <c:v>44506</c:v>
                </c:pt>
                <c:pt idx="251">
                  <c:v>44507</c:v>
                </c:pt>
                <c:pt idx="252">
                  <c:v>44508</c:v>
                </c:pt>
                <c:pt idx="253">
                  <c:v>44509</c:v>
                </c:pt>
                <c:pt idx="254">
                  <c:v>44510</c:v>
                </c:pt>
                <c:pt idx="255">
                  <c:v>44511</c:v>
                </c:pt>
                <c:pt idx="256">
                  <c:v>44512</c:v>
                </c:pt>
                <c:pt idx="257">
                  <c:v>44513</c:v>
                </c:pt>
                <c:pt idx="258">
                  <c:v>44514</c:v>
                </c:pt>
                <c:pt idx="259">
                  <c:v>44515</c:v>
                </c:pt>
                <c:pt idx="260">
                  <c:v>44516</c:v>
                </c:pt>
                <c:pt idx="261">
                  <c:v>44517</c:v>
                </c:pt>
                <c:pt idx="262">
                  <c:v>44518</c:v>
                </c:pt>
                <c:pt idx="263">
                  <c:v>44519</c:v>
                </c:pt>
                <c:pt idx="264">
                  <c:v>44520</c:v>
                </c:pt>
                <c:pt idx="265">
                  <c:v>44521</c:v>
                </c:pt>
                <c:pt idx="266">
                  <c:v>44522</c:v>
                </c:pt>
                <c:pt idx="267">
                  <c:v>44523</c:v>
                </c:pt>
                <c:pt idx="268">
                  <c:v>44524</c:v>
                </c:pt>
                <c:pt idx="269">
                  <c:v>44525</c:v>
                </c:pt>
                <c:pt idx="270">
                  <c:v>44526</c:v>
                </c:pt>
                <c:pt idx="271">
                  <c:v>44527</c:v>
                </c:pt>
                <c:pt idx="272">
                  <c:v>44528</c:v>
                </c:pt>
                <c:pt idx="273">
                  <c:v>44529</c:v>
                </c:pt>
                <c:pt idx="274">
                  <c:v>44530</c:v>
                </c:pt>
                <c:pt idx="275">
                  <c:v>44531</c:v>
                </c:pt>
                <c:pt idx="276">
                  <c:v>44532</c:v>
                </c:pt>
                <c:pt idx="277">
                  <c:v>44533</c:v>
                </c:pt>
                <c:pt idx="278">
                  <c:v>44534</c:v>
                </c:pt>
                <c:pt idx="279">
                  <c:v>44535</c:v>
                </c:pt>
                <c:pt idx="280">
                  <c:v>44536</c:v>
                </c:pt>
                <c:pt idx="281">
                  <c:v>44537</c:v>
                </c:pt>
                <c:pt idx="282">
                  <c:v>44538</c:v>
                </c:pt>
                <c:pt idx="283">
                  <c:v>44539</c:v>
                </c:pt>
                <c:pt idx="284">
                  <c:v>44540</c:v>
                </c:pt>
                <c:pt idx="285">
                  <c:v>44541</c:v>
                </c:pt>
                <c:pt idx="286">
                  <c:v>44542</c:v>
                </c:pt>
                <c:pt idx="287">
                  <c:v>44543</c:v>
                </c:pt>
                <c:pt idx="288">
                  <c:v>44544</c:v>
                </c:pt>
                <c:pt idx="289">
                  <c:v>44545</c:v>
                </c:pt>
                <c:pt idx="290">
                  <c:v>44546</c:v>
                </c:pt>
                <c:pt idx="291">
                  <c:v>44547</c:v>
                </c:pt>
                <c:pt idx="292">
                  <c:v>44548</c:v>
                </c:pt>
                <c:pt idx="293">
                  <c:v>44549</c:v>
                </c:pt>
                <c:pt idx="294">
                  <c:v>44550</c:v>
                </c:pt>
                <c:pt idx="295">
                  <c:v>44551</c:v>
                </c:pt>
                <c:pt idx="296">
                  <c:v>44552</c:v>
                </c:pt>
                <c:pt idx="297">
                  <c:v>44553</c:v>
                </c:pt>
                <c:pt idx="298">
                  <c:v>44554</c:v>
                </c:pt>
                <c:pt idx="299">
                  <c:v>44555</c:v>
                </c:pt>
                <c:pt idx="300">
                  <c:v>44556</c:v>
                </c:pt>
                <c:pt idx="301">
                  <c:v>44557</c:v>
                </c:pt>
                <c:pt idx="302">
                  <c:v>44558</c:v>
                </c:pt>
                <c:pt idx="303">
                  <c:v>44559</c:v>
                </c:pt>
                <c:pt idx="304">
                  <c:v>44560</c:v>
                </c:pt>
                <c:pt idx="305">
                  <c:v>44561</c:v>
                </c:pt>
                <c:pt idx="306">
                  <c:v>44562</c:v>
                </c:pt>
                <c:pt idx="307">
                  <c:v>44563</c:v>
                </c:pt>
                <c:pt idx="308">
                  <c:v>44564</c:v>
                </c:pt>
                <c:pt idx="309">
                  <c:v>44565</c:v>
                </c:pt>
                <c:pt idx="310">
                  <c:v>44566</c:v>
                </c:pt>
                <c:pt idx="311">
                  <c:v>44567</c:v>
                </c:pt>
                <c:pt idx="312">
                  <c:v>44568</c:v>
                </c:pt>
                <c:pt idx="313">
                  <c:v>44569</c:v>
                </c:pt>
                <c:pt idx="314">
                  <c:v>44570</c:v>
                </c:pt>
                <c:pt idx="315">
                  <c:v>44571</c:v>
                </c:pt>
                <c:pt idx="316">
                  <c:v>44572</c:v>
                </c:pt>
                <c:pt idx="317">
                  <c:v>44573</c:v>
                </c:pt>
                <c:pt idx="318">
                  <c:v>44574</c:v>
                </c:pt>
                <c:pt idx="319">
                  <c:v>44575</c:v>
                </c:pt>
                <c:pt idx="320">
                  <c:v>44576</c:v>
                </c:pt>
                <c:pt idx="321">
                  <c:v>44577</c:v>
                </c:pt>
                <c:pt idx="322">
                  <c:v>44578</c:v>
                </c:pt>
                <c:pt idx="323">
                  <c:v>44579</c:v>
                </c:pt>
                <c:pt idx="324">
                  <c:v>44580</c:v>
                </c:pt>
                <c:pt idx="325">
                  <c:v>44581</c:v>
                </c:pt>
                <c:pt idx="326">
                  <c:v>44582</c:v>
                </c:pt>
                <c:pt idx="327">
                  <c:v>44583</c:v>
                </c:pt>
                <c:pt idx="328">
                  <c:v>44584</c:v>
                </c:pt>
                <c:pt idx="329">
                  <c:v>44585</c:v>
                </c:pt>
                <c:pt idx="330">
                  <c:v>44586</c:v>
                </c:pt>
                <c:pt idx="331">
                  <c:v>44587</c:v>
                </c:pt>
                <c:pt idx="332">
                  <c:v>44588</c:v>
                </c:pt>
                <c:pt idx="333">
                  <c:v>44589</c:v>
                </c:pt>
                <c:pt idx="334">
                  <c:v>44590</c:v>
                </c:pt>
                <c:pt idx="335">
                  <c:v>44591</c:v>
                </c:pt>
                <c:pt idx="336">
                  <c:v>44592</c:v>
                </c:pt>
                <c:pt idx="337">
                  <c:v>44593</c:v>
                </c:pt>
                <c:pt idx="338">
                  <c:v>44594</c:v>
                </c:pt>
                <c:pt idx="339">
                  <c:v>44595</c:v>
                </c:pt>
                <c:pt idx="340">
                  <c:v>44596</c:v>
                </c:pt>
                <c:pt idx="341">
                  <c:v>44597</c:v>
                </c:pt>
                <c:pt idx="342">
                  <c:v>44598</c:v>
                </c:pt>
                <c:pt idx="343">
                  <c:v>44599</c:v>
                </c:pt>
                <c:pt idx="344">
                  <c:v>44600</c:v>
                </c:pt>
                <c:pt idx="345">
                  <c:v>44601</c:v>
                </c:pt>
                <c:pt idx="346">
                  <c:v>44602</c:v>
                </c:pt>
                <c:pt idx="347">
                  <c:v>44603</c:v>
                </c:pt>
                <c:pt idx="348">
                  <c:v>44604</c:v>
                </c:pt>
                <c:pt idx="349">
                  <c:v>44605</c:v>
                </c:pt>
                <c:pt idx="350">
                  <c:v>44606</c:v>
                </c:pt>
                <c:pt idx="351">
                  <c:v>44607</c:v>
                </c:pt>
                <c:pt idx="352">
                  <c:v>44608</c:v>
                </c:pt>
                <c:pt idx="353">
                  <c:v>44609</c:v>
                </c:pt>
                <c:pt idx="354">
                  <c:v>44610</c:v>
                </c:pt>
                <c:pt idx="355">
                  <c:v>44611</c:v>
                </c:pt>
                <c:pt idx="356">
                  <c:v>44612</c:v>
                </c:pt>
                <c:pt idx="357">
                  <c:v>44613</c:v>
                </c:pt>
                <c:pt idx="358">
                  <c:v>44614</c:v>
                </c:pt>
                <c:pt idx="359">
                  <c:v>44615</c:v>
                </c:pt>
                <c:pt idx="360">
                  <c:v>44616</c:v>
                </c:pt>
                <c:pt idx="361">
                  <c:v>44617</c:v>
                </c:pt>
                <c:pt idx="362">
                  <c:v>44618</c:v>
                </c:pt>
                <c:pt idx="363">
                  <c:v>44619</c:v>
                </c:pt>
                <c:pt idx="364">
                  <c:v>44620</c:v>
                </c:pt>
                <c:pt idx="365">
                  <c:v>44621</c:v>
                </c:pt>
                <c:pt idx="366">
                  <c:v>44622</c:v>
                </c:pt>
                <c:pt idx="367">
                  <c:v>44623</c:v>
                </c:pt>
                <c:pt idx="368">
                  <c:v>44624</c:v>
                </c:pt>
                <c:pt idx="369">
                  <c:v>44625</c:v>
                </c:pt>
                <c:pt idx="370">
                  <c:v>44626</c:v>
                </c:pt>
                <c:pt idx="371">
                  <c:v>44627</c:v>
                </c:pt>
                <c:pt idx="372">
                  <c:v>44628</c:v>
                </c:pt>
                <c:pt idx="373">
                  <c:v>44629</c:v>
                </c:pt>
                <c:pt idx="374">
                  <c:v>44630</c:v>
                </c:pt>
                <c:pt idx="375">
                  <c:v>44631</c:v>
                </c:pt>
                <c:pt idx="376">
                  <c:v>44632</c:v>
                </c:pt>
                <c:pt idx="377">
                  <c:v>44633</c:v>
                </c:pt>
                <c:pt idx="378">
                  <c:v>44634</c:v>
                </c:pt>
                <c:pt idx="379">
                  <c:v>44635</c:v>
                </c:pt>
                <c:pt idx="380">
                  <c:v>44636</c:v>
                </c:pt>
                <c:pt idx="381">
                  <c:v>44637</c:v>
                </c:pt>
                <c:pt idx="382">
                  <c:v>44638</c:v>
                </c:pt>
                <c:pt idx="383">
                  <c:v>44639</c:v>
                </c:pt>
                <c:pt idx="384">
                  <c:v>44640</c:v>
                </c:pt>
                <c:pt idx="385">
                  <c:v>44641</c:v>
                </c:pt>
                <c:pt idx="386">
                  <c:v>44642</c:v>
                </c:pt>
                <c:pt idx="387">
                  <c:v>44643</c:v>
                </c:pt>
                <c:pt idx="388">
                  <c:v>44644</c:v>
                </c:pt>
                <c:pt idx="389">
                  <c:v>44645</c:v>
                </c:pt>
                <c:pt idx="390">
                  <c:v>44646</c:v>
                </c:pt>
                <c:pt idx="391">
                  <c:v>44647</c:v>
                </c:pt>
                <c:pt idx="392">
                  <c:v>44648</c:v>
                </c:pt>
                <c:pt idx="393">
                  <c:v>44649</c:v>
                </c:pt>
                <c:pt idx="394">
                  <c:v>44650</c:v>
                </c:pt>
                <c:pt idx="395">
                  <c:v>44651</c:v>
                </c:pt>
                <c:pt idx="396">
                  <c:v>44652</c:v>
                </c:pt>
                <c:pt idx="397">
                  <c:v>44653</c:v>
                </c:pt>
                <c:pt idx="398">
                  <c:v>44654</c:v>
                </c:pt>
                <c:pt idx="399">
                  <c:v>44655</c:v>
                </c:pt>
                <c:pt idx="400">
                  <c:v>44656</c:v>
                </c:pt>
                <c:pt idx="401">
                  <c:v>44657</c:v>
                </c:pt>
                <c:pt idx="402">
                  <c:v>44658</c:v>
                </c:pt>
                <c:pt idx="403">
                  <c:v>44659</c:v>
                </c:pt>
                <c:pt idx="404">
                  <c:v>44660</c:v>
                </c:pt>
                <c:pt idx="405">
                  <c:v>44661</c:v>
                </c:pt>
                <c:pt idx="406">
                  <c:v>44662</c:v>
                </c:pt>
                <c:pt idx="407">
                  <c:v>44663</c:v>
                </c:pt>
                <c:pt idx="408">
                  <c:v>44664</c:v>
                </c:pt>
                <c:pt idx="409">
                  <c:v>44665</c:v>
                </c:pt>
                <c:pt idx="410">
                  <c:v>44666</c:v>
                </c:pt>
                <c:pt idx="411">
                  <c:v>44667</c:v>
                </c:pt>
                <c:pt idx="412">
                  <c:v>44668</c:v>
                </c:pt>
                <c:pt idx="413">
                  <c:v>44669</c:v>
                </c:pt>
                <c:pt idx="414">
                  <c:v>44670</c:v>
                </c:pt>
                <c:pt idx="415">
                  <c:v>44671</c:v>
                </c:pt>
                <c:pt idx="416">
                  <c:v>44672</c:v>
                </c:pt>
                <c:pt idx="417">
                  <c:v>44673</c:v>
                </c:pt>
                <c:pt idx="418">
                  <c:v>44674</c:v>
                </c:pt>
                <c:pt idx="419">
                  <c:v>44675</c:v>
                </c:pt>
                <c:pt idx="420">
                  <c:v>44676</c:v>
                </c:pt>
                <c:pt idx="421">
                  <c:v>44677</c:v>
                </c:pt>
                <c:pt idx="422">
                  <c:v>44678</c:v>
                </c:pt>
                <c:pt idx="423">
                  <c:v>44679</c:v>
                </c:pt>
                <c:pt idx="424">
                  <c:v>44680</c:v>
                </c:pt>
                <c:pt idx="425">
                  <c:v>44681</c:v>
                </c:pt>
                <c:pt idx="426">
                  <c:v>44682</c:v>
                </c:pt>
                <c:pt idx="427">
                  <c:v>44683</c:v>
                </c:pt>
                <c:pt idx="428">
                  <c:v>44684</c:v>
                </c:pt>
                <c:pt idx="429">
                  <c:v>44685</c:v>
                </c:pt>
                <c:pt idx="430">
                  <c:v>44686</c:v>
                </c:pt>
                <c:pt idx="431">
                  <c:v>44687</c:v>
                </c:pt>
                <c:pt idx="432">
                  <c:v>44688</c:v>
                </c:pt>
                <c:pt idx="433">
                  <c:v>44689</c:v>
                </c:pt>
                <c:pt idx="434">
                  <c:v>44690</c:v>
                </c:pt>
                <c:pt idx="435">
                  <c:v>44691</c:v>
                </c:pt>
                <c:pt idx="436">
                  <c:v>44692</c:v>
                </c:pt>
                <c:pt idx="437">
                  <c:v>44693</c:v>
                </c:pt>
                <c:pt idx="438">
                  <c:v>44694</c:v>
                </c:pt>
                <c:pt idx="439">
                  <c:v>44695</c:v>
                </c:pt>
                <c:pt idx="440">
                  <c:v>44696</c:v>
                </c:pt>
                <c:pt idx="441">
                  <c:v>44697</c:v>
                </c:pt>
                <c:pt idx="442">
                  <c:v>44698</c:v>
                </c:pt>
                <c:pt idx="443">
                  <c:v>44699</c:v>
                </c:pt>
                <c:pt idx="444">
                  <c:v>44700</c:v>
                </c:pt>
                <c:pt idx="445">
                  <c:v>44701</c:v>
                </c:pt>
                <c:pt idx="446">
                  <c:v>44702</c:v>
                </c:pt>
                <c:pt idx="447">
                  <c:v>44703</c:v>
                </c:pt>
                <c:pt idx="448">
                  <c:v>44704</c:v>
                </c:pt>
                <c:pt idx="449">
                  <c:v>44705</c:v>
                </c:pt>
                <c:pt idx="450">
                  <c:v>44706</c:v>
                </c:pt>
                <c:pt idx="451">
                  <c:v>44707</c:v>
                </c:pt>
                <c:pt idx="452">
                  <c:v>44708</c:v>
                </c:pt>
                <c:pt idx="453">
                  <c:v>44709</c:v>
                </c:pt>
                <c:pt idx="454">
                  <c:v>44710</c:v>
                </c:pt>
                <c:pt idx="455">
                  <c:v>44711</c:v>
                </c:pt>
                <c:pt idx="456">
                  <c:v>44712</c:v>
                </c:pt>
                <c:pt idx="457">
                  <c:v>44713</c:v>
                </c:pt>
                <c:pt idx="458">
                  <c:v>44714</c:v>
                </c:pt>
                <c:pt idx="459">
                  <c:v>44715</c:v>
                </c:pt>
                <c:pt idx="460">
                  <c:v>44716</c:v>
                </c:pt>
                <c:pt idx="461">
                  <c:v>44717</c:v>
                </c:pt>
                <c:pt idx="462">
                  <c:v>44718</c:v>
                </c:pt>
                <c:pt idx="463">
                  <c:v>44719</c:v>
                </c:pt>
                <c:pt idx="464">
                  <c:v>44720</c:v>
                </c:pt>
                <c:pt idx="465">
                  <c:v>44721</c:v>
                </c:pt>
                <c:pt idx="466">
                  <c:v>44722</c:v>
                </c:pt>
                <c:pt idx="467">
                  <c:v>44723</c:v>
                </c:pt>
                <c:pt idx="468">
                  <c:v>44724</c:v>
                </c:pt>
                <c:pt idx="469">
                  <c:v>44725</c:v>
                </c:pt>
                <c:pt idx="470">
                  <c:v>44726</c:v>
                </c:pt>
                <c:pt idx="471">
                  <c:v>44727</c:v>
                </c:pt>
                <c:pt idx="472">
                  <c:v>44728</c:v>
                </c:pt>
                <c:pt idx="473">
                  <c:v>44729</c:v>
                </c:pt>
                <c:pt idx="474">
                  <c:v>44730</c:v>
                </c:pt>
                <c:pt idx="475">
                  <c:v>44731</c:v>
                </c:pt>
                <c:pt idx="476">
                  <c:v>44732</c:v>
                </c:pt>
                <c:pt idx="477">
                  <c:v>44733</c:v>
                </c:pt>
                <c:pt idx="478">
                  <c:v>44734</c:v>
                </c:pt>
                <c:pt idx="479">
                  <c:v>44735</c:v>
                </c:pt>
                <c:pt idx="480">
                  <c:v>44736</c:v>
                </c:pt>
                <c:pt idx="481">
                  <c:v>44737</c:v>
                </c:pt>
                <c:pt idx="482">
                  <c:v>44738</c:v>
                </c:pt>
                <c:pt idx="483">
                  <c:v>44739</c:v>
                </c:pt>
                <c:pt idx="484">
                  <c:v>44740</c:v>
                </c:pt>
                <c:pt idx="485">
                  <c:v>44741</c:v>
                </c:pt>
                <c:pt idx="486">
                  <c:v>44742</c:v>
                </c:pt>
                <c:pt idx="487">
                  <c:v>44743</c:v>
                </c:pt>
                <c:pt idx="488">
                  <c:v>44744</c:v>
                </c:pt>
                <c:pt idx="489">
                  <c:v>44745</c:v>
                </c:pt>
                <c:pt idx="490">
                  <c:v>44746</c:v>
                </c:pt>
                <c:pt idx="491">
                  <c:v>44747</c:v>
                </c:pt>
                <c:pt idx="492">
                  <c:v>44748</c:v>
                </c:pt>
                <c:pt idx="493">
                  <c:v>44749</c:v>
                </c:pt>
                <c:pt idx="494">
                  <c:v>44750</c:v>
                </c:pt>
                <c:pt idx="495">
                  <c:v>44751</c:v>
                </c:pt>
                <c:pt idx="496">
                  <c:v>44752</c:v>
                </c:pt>
                <c:pt idx="497">
                  <c:v>44753</c:v>
                </c:pt>
                <c:pt idx="498">
                  <c:v>44754</c:v>
                </c:pt>
                <c:pt idx="499">
                  <c:v>44755</c:v>
                </c:pt>
                <c:pt idx="500">
                  <c:v>44756</c:v>
                </c:pt>
                <c:pt idx="501">
                  <c:v>44757</c:v>
                </c:pt>
                <c:pt idx="502">
                  <c:v>44758</c:v>
                </c:pt>
                <c:pt idx="503">
                  <c:v>44759</c:v>
                </c:pt>
                <c:pt idx="504">
                  <c:v>44760</c:v>
                </c:pt>
                <c:pt idx="505">
                  <c:v>44761</c:v>
                </c:pt>
                <c:pt idx="506">
                  <c:v>44762</c:v>
                </c:pt>
                <c:pt idx="507">
                  <c:v>44763</c:v>
                </c:pt>
                <c:pt idx="508">
                  <c:v>44764</c:v>
                </c:pt>
                <c:pt idx="509">
                  <c:v>44765</c:v>
                </c:pt>
                <c:pt idx="510">
                  <c:v>44766</c:v>
                </c:pt>
                <c:pt idx="511">
                  <c:v>44767</c:v>
                </c:pt>
                <c:pt idx="512">
                  <c:v>44768</c:v>
                </c:pt>
                <c:pt idx="513">
                  <c:v>44769</c:v>
                </c:pt>
                <c:pt idx="514">
                  <c:v>44770</c:v>
                </c:pt>
                <c:pt idx="515">
                  <c:v>44771</c:v>
                </c:pt>
                <c:pt idx="516">
                  <c:v>44772</c:v>
                </c:pt>
                <c:pt idx="517">
                  <c:v>44773</c:v>
                </c:pt>
                <c:pt idx="518">
                  <c:v>44774</c:v>
                </c:pt>
                <c:pt idx="519">
                  <c:v>44775</c:v>
                </c:pt>
                <c:pt idx="520">
                  <c:v>44776</c:v>
                </c:pt>
                <c:pt idx="521">
                  <c:v>44777</c:v>
                </c:pt>
                <c:pt idx="522">
                  <c:v>44778</c:v>
                </c:pt>
                <c:pt idx="523">
                  <c:v>44779</c:v>
                </c:pt>
                <c:pt idx="524">
                  <c:v>44780</c:v>
                </c:pt>
                <c:pt idx="525">
                  <c:v>44781</c:v>
                </c:pt>
                <c:pt idx="526">
                  <c:v>44782</c:v>
                </c:pt>
                <c:pt idx="527">
                  <c:v>44783</c:v>
                </c:pt>
                <c:pt idx="528">
                  <c:v>44784</c:v>
                </c:pt>
                <c:pt idx="529">
                  <c:v>44785</c:v>
                </c:pt>
                <c:pt idx="530">
                  <c:v>44786</c:v>
                </c:pt>
                <c:pt idx="531">
                  <c:v>44787</c:v>
                </c:pt>
                <c:pt idx="532">
                  <c:v>44788</c:v>
                </c:pt>
                <c:pt idx="533">
                  <c:v>44789</c:v>
                </c:pt>
                <c:pt idx="534">
                  <c:v>44790</c:v>
                </c:pt>
                <c:pt idx="535">
                  <c:v>44791</c:v>
                </c:pt>
                <c:pt idx="536">
                  <c:v>44792</c:v>
                </c:pt>
                <c:pt idx="537">
                  <c:v>44793</c:v>
                </c:pt>
                <c:pt idx="538">
                  <c:v>44794</c:v>
                </c:pt>
                <c:pt idx="539">
                  <c:v>44795</c:v>
                </c:pt>
                <c:pt idx="540">
                  <c:v>44796</c:v>
                </c:pt>
                <c:pt idx="541">
                  <c:v>44797</c:v>
                </c:pt>
                <c:pt idx="542">
                  <c:v>44798</c:v>
                </c:pt>
                <c:pt idx="543">
                  <c:v>44799</c:v>
                </c:pt>
                <c:pt idx="544">
                  <c:v>44800</c:v>
                </c:pt>
                <c:pt idx="545">
                  <c:v>44801</c:v>
                </c:pt>
                <c:pt idx="546">
                  <c:v>44802</c:v>
                </c:pt>
                <c:pt idx="547">
                  <c:v>44803</c:v>
                </c:pt>
                <c:pt idx="548">
                  <c:v>44804</c:v>
                </c:pt>
                <c:pt idx="549">
                  <c:v>44805</c:v>
                </c:pt>
                <c:pt idx="550">
                  <c:v>44806</c:v>
                </c:pt>
                <c:pt idx="551">
                  <c:v>44807</c:v>
                </c:pt>
                <c:pt idx="552">
                  <c:v>44808</c:v>
                </c:pt>
                <c:pt idx="553">
                  <c:v>44809</c:v>
                </c:pt>
                <c:pt idx="554">
                  <c:v>44810</c:v>
                </c:pt>
                <c:pt idx="555">
                  <c:v>44811</c:v>
                </c:pt>
                <c:pt idx="556">
                  <c:v>44812</c:v>
                </c:pt>
                <c:pt idx="557">
                  <c:v>44813</c:v>
                </c:pt>
                <c:pt idx="558">
                  <c:v>44814</c:v>
                </c:pt>
                <c:pt idx="559">
                  <c:v>44815</c:v>
                </c:pt>
                <c:pt idx="560">
                  <c:v>44816</c:v>
                </c:pt>
                <c:pt idx="561">
                  <c:v>44817</c:v>
                </c:pt>
                <c:pt idx="562">
                  <c:v>44818</c:v>
                </c:pt>
                <c:pt idx="563">
                  <c:v>44819</c:v>
                </c:pt>
                <c:pt idx="564">
                  <c:v>44820</c:v>
                </c:pt>
              </c:numCache>
            </c:numRef>
          </c:cat>
          <c:val>
            <c:numRef>
              <c:f>Fig!$E$21:$E$585</c:f>
              <c:numCache>
                <c:formatCode>General</c:formatCode>
                <c:ptCount val="565"/>
                <c:pt idx="12">
                  <c:v>0.06</c:v>
                </c:pt>
                <c:pt idx="13">
                  <c:v>0.08</c:v>
                </c:pt>
                <c:pt idx="14">
                  <c:v>0.09</c:v>
                </c:pt>
                <c:pt idx="15">
                  <c:v>0.09</c:v>
                </c:pt>
                <c:pt idx="16">
                  <c:v>0.1</c:v>
                </c:pt>
                <c:pt idx="17">
                  <c:v>0.1</c:v>
                </c:pt>
                <c:pt idx="18">
                  <c:v>0.11</c:v>
                </c:pt>
                <c:pt idx="19">
                  <c:v>0.11</c:v>
                </c:pt>
                <c:pt idx="20">
                  <c:v>0.11</c:v>
                </c:pt>
                <c:pt idx="21">
                  <c:v>0.12</c:v>
                </c:pt>
                <c:pt idx="22">
                  <c:v>0.12</c:v>
                </c:pt>
                <c:pt idx="23">
                  <c:v>0.14000000000000001</c:v>
                </c:pt>
                <c:pt idx="24">
                  <c:v>0.23</c:v>
                </c:pt>
                <c:pt idx="25">
                  <c:v>0.28999999999999998</c:v>
                </c:pt>
                <c:pt idx="26">
                  <c:v>0.34</c:v>
                </c:pt>
                <c:pt idx="27">
                  <c:v>0.38</c:v>
                </c:pt>
                <c:pt idx="28">
                  <c:v>0.44</c:v>
                </c:pt>
                <c:pt idx="29">
                  <c:v>0.51</c:v>
                </c:pt>
                <c:pt idx="30">
                  <c:v>0.56000000000000005</c:v>
                </c:pt>
                <c:pt idx="31">
                  <c:v>0.65</c:v>
                </c:pt>
                <c:pt idx="32">
                  <c:v>0.71</c:v>
                </c:pt>
                <c:pt idx="33">
                  <c:v>0.76</c:v>
                </c:pt>
                <c:pt idx="34">
                  <c:v>0.78</c:v>
                </c:pt>
                <c:pt idx="35">
                  <c:v>0.82</c:v>
                </c:pt>
                <c:pt idx="37">
                  <c:v>1.05</c:v>
                </c:pt>
                <c:pt idx="38">
                  <c:v>1.24</c:v>
                </c:pt>
                <c:pt idx="39">
                  <c:v>1.44</c:v>
                </c:pt>
                <c:pt idx="40">
                  <c:v>1.57</c:v>
                </c:pt>
                <c:pt idx="42">
                  <c:v>1.78</c:v>
                </c:pt>
                <c:pt idx="43">
                  <c:v>1.96</c:v>
                </c:pt>
                <c:pt idx="44">
                  <c:v>2.0299999999999998</c:v>
                </c:pt>
                <c:pt idx="46">
                  <c:v>2.12</c:v>
                </c:pt>
                <c:pt idx="47">
                  <c:v>2.2000000000000002</c:v>
                </c:pt>
                <c:pt idx="48">
                  <c:v>2.2400000000000002</c:v>
                </c:pt>
                <c:pt idx="49">
                  <c:v>2.31</c:v>
                </c:pt>
                <c:pt idx="50">
                  <c:v>2.39</c:v>
                </c:pt>
                <c:pt idx="51">
                  <c:v>2.4900000000000002</c:v>
                </c:pt>
                <c:pt idx="52">
                  <c:v>2.56</c:v>
                </c:pt>
                <c:pt idx="53">
                  <c:v>2.63</c:v>
                </c:pt>
                <c:pt idx="54">
                  <c:v>2.7</c:v>
                </c:pt>
                <c:pt idx="55">
                  <c:v>2.74</c:v>
                </c:pt>
                <c:pt idx="57">
                  <c:v>2.87</c:v>
                </c:pt>
                <c:pt idx="58">
                  <c:v>2.92</c:v>
                </c:pt>
                <c:pt idx="59">
                  <c:v>3</c:v>
                </c:pt>
                <c:pt idx="60">
                  <c:v>3.16</c:v>
                </c:pt>
                <c:pt idx="61">
                  <c:v>3.3</c:v>
                </c:pt>
                <c:pt idx="62">
                  <c:v>3.43</c:v>
                </c:pt>
                <c:pt idx="67">
                  <c:v>4.34</c:v>
                </c:pt>
                <c:pt idx="70">
                  <c:v>4.74</c:v>
                </c:pt>
                <c:pt idx="71">
                  <c:v>4.92</c:v>
                </c:pt>
                <c:pt idx="72">
                  <c:v>5.07</c:v>
                </c:pt>
                <c:pt idx="73">
                  <c:v>5.23</c:v>
                </c:pt>
                <c:pt idx="75">
                  <c:v>5.48</c:v>
                </c:pt>
                <c:pt idx="76">
                  <c:v>5.55</c:v>
                </c:pt>
                <c:pt idx="77">
                  <c:v>5.6</c:v>
                </c:pt>
                <c:pt idx="78">
                  <c:v>5.74</c:v>
                </c:pt>
                <c:pt idx="79">
                  <c:v>5.83</c:v>
                </c:pt>
                <c:pt idx="80">
                  <c:v>5.92</c:v>
                </c:pt>
                <c:pt idx="82">
                  <c:v>6.04</c:v>
                </c:pt>
                <c:pt idx="83">
                  <c:v>6.07</c:v>
                </c:pt>
                <c:pt idx="84">
                  <c:v>6.11</c:v>
                </c:pt>
                <c:pt idx="85">
                  <c:v>6.16</c:v>
                </c:pt>
                <c:pt idx="86">
                  <c:v>6.2</c:v>
                </c:pt>
                <c:pt idx="89">
                  <c:v>6.33</c:v>
                </c:pt>
                <c:pt idx="90">
                  <c:v>6.35</c:v>
                </c:pt>
                <c:pt idx="91">
                  <c:v>6.39</c:v>
                </c:pt>
                <c:pt idx="92">
                  <c:v>6.43</c:v>
                </c:pt>
                <c:pt idx="93">
                  <c:v>6.48</c:v>
                </c:pt>
                <c:pt idx="94">
                  <c:v>6.54</c:v>
                </c:pt>
                <c:pt idx="95">
                  <c:v>6.61</c:v>
                </c:pt>
                <c:pt idx="96">
                  <c:v>6.66</c:v>
                </c:pt>
                <c:pt idx="97">
                  <c:v>6.7</c:v>
                </c:pt>
                <c:pt idx="98">
                  <c:v>6.74</c:v>
                </c:pt>
                <c:pt idx="99">
                  <c:v>6.86</c:v>
                </c:pt>
                <c:pt idx="100">
                  <c:v>6.98</c:v>
                </c:pt>
                <c:pt idx="102">
                  <c:v>7.25</c:v>
                </c:pt>
                <c:pt idx="103">
                  <c:v>7.38</c:v>
                </c:pt>
                <c:pt idx="104">
                  <c:v>7.44</c:v>
                </c:pt>
                <c:pt idx="105">
                  <c:v>7.52</c:v>
                </c:pt>
                <c:pt idx="108">
                  <c:v>8.4</c:v>
                </c:pt>
                <c:pt idx="110">
                  <c:v>9.0399999999999991</c:v>
                </c:pt>
                <c:pt idx="111">
                  <c:v>9.2799999999999994</c:v>
                </c:pt>
                <c:pt idx="112">
                  <c:v>9.66</c:v>
                </c:pt>
                <c:pt idx="113">
                  <c:v>10.07</c:v>
                </c:pt>
                <c:pt idx="114">
                  <c:v>10.45</c:v>
                </c:pt>
                <c:pt idx="115">
                  <c:v>10.81</c:v>
                </c:pt>
                <c:pt idx="116">
                  <c:v>11.18</c:v>
                </c:pt>
                <c:pt idx="117">
                  <c:v>11.55</c:v>
                </c:pt>
                <c:pt idx="118">
                  <c:v>11.91</c:v>
                </c:pt>
                <c:pt idx="119">
                  <c:v>12.39</c:v>
                </c:pt>
                <c:pt idx="120">
                  <c:v>12.92</c:v>
                </c:pt>
                <c:pt idx="121">
                  <c:v>13.39</c:v>
                </c:pt>
                <c:pt idx="122">
                  <c:v>13.78</c:v>
                </c:pt>
                <c:pt idx="123">
                  <c:v>14.16</c:v>
                </c:pt>
                <c:pt idx="124">
                  <c:v>14.44</c:v>
                </c:pt>
                <c:pt idx="125">
                  <c:v>14.6</c:v>
                </c:pt>
                <c:pt idx="126">
                  <c:v>14.8</c:v>
                </c:pt>
                <c:pt idx="128">
                  <c:v>15.65</c:v>
                </c:pt>
                <c:pt idx="131">
                  <c:v>16.12</c:v>
                </c:pt>
                <c:pt idx="132">
                  <c:v>17.46</c:v>
                </c:pt>
                <c:pt idx="133">
                  <c:v>17.82</c:v>
                </c:pt>
                <c:pt idx="135">
                  <c:v>18.7</c:v>
                </c:pt>
                <c:pt idx="136">
                  <c:v>19.170000000000002</c:v>
                </c:pt>
                <c:pt idx="138">
                  <c:v>19.91</c:v>
                </c:pt>
                <c:pt idx="139">
                  <c:v>20.07</c:v>
                </c:pt>
                <c:pt idx="140">
                  <c:v>20.34</c:v>
                </c:pt>
                <c:pt idx="141">
                  <c:v>20.49</c:v>
                </c:pt>
                <c:pt idx="143">
                  <c:v>21.14</c:v>
                </c:pt>
                <c:pt idx="144">
                  <c:v>21.44</c:v>
                </c:pt>
                <c:pt idx="146">
                  <c:v>21.97</c:v>
                </c:pt>
                <c:pt idx="147">
                  <c:v>22.24</c:v>
                </c:pt>
                <c:pt idx="149">
                  <c:v>22.83</c:v>
                </c:pt>
                <c:pt idx="150">
                  <c:v>23.08</c:v>
                </c:pt>
                <c:pt idx="152">
                  <c:v>23.64</c:v>
                </c:pt>
                <c:pt idx="153">
                  <c:v>23.78</c:v>
                </c:pt>
                <c:pt idx="154">
                  <c:v>24.03</c:v>
                </c:pt>
                <c:pt idx="155">
                  <c:v>24.35</c:v>
                </c:pt>
                <c:pt idx="156">
                  <c:v>24.65</c:v>
                </c:pt>
                <c:pt idx="157">
                  <c:v>24.95</c:v>
                </c:pt>
                <c:pt idx="159">
                  <c:v>25.59</c:v>
                </c:pt>
                <c:pt idx="160">
                  <c:v>25.66</c:v>
                </c:pt>
                <c:pt idx="161">
                  <c:v>25.84</c:v>
                </c:pt>
                <c:pt idx="162">
                  <c:v>26.02</c:v>
                </c:pt>
                <c:pt idx="163">
                  <c:v>26.21</c:v>
                </c:pt>
                <c:pt idx="164">
                  <c:v>26.38</c:v>
                </c:pt>
                <c:pt idx="165">
                  <c:v>26.55</c:v>
                </c:pt>
                <c:pt idx="166">
                  <c:v>26.69</c:v>
                </c:pt>
                <c:pt idx="167">
                  <c:v>26.74</c:v>
                </c:pt>
                <c:pt idx="169">
                  <c:v>26.94</c:v>
                </c:pt>
                <c:pt idx="170">
                  <c:v>27.09</c:v>
                </c:pt>
                <c:pt idx="171">
                  <c:v>27.28</c:v>
                </c:pt>
                <c:pt idx="172">
                  <c:v>27.48</c:v>
                </c:pt>
                <c:pt idx="173">
                  <c:v>27.58</c:v>
                </c:pt>
                <c:pt idx="174">
                  <c:v>27.66</c:v>
                </c:pt>
                <c:pt idx="175">
                  <c:v>27.8</c:v>
                </c:pt>
                <c:pt idx="176">
                  <c:v>27.93</c:v>
                </c:pt>
                <c:pt idx="177">
                  <c:v>28.05</c:v>
                </c:pt>
                <c:pt idx="179">
                  <c:v>28.33</c:v>
                </c:pt>
                <c:pt idx="180">
                  <c:v>28.42</c:v>
                </c:pt>
                <c:pt idx="181">
                  <c:v>28.44</c:v>
                </c:pt>
                <c:pt idx="182">
                  <c:v>28.51</c:v>
                </c:pt>
                <c:pt idx="183">
                  <c:v>28.58</c:v>
                </c:pt>
                <c:pt idx="185">
                  <c:v>28.67</c:v>
                </c:pt>
                <c:pt idx="186">
                  <c:v>28.87</c:v>
                </c:pt>
                <c:pt idx="187">
                  <c:v>28.95</c:v>
                </c:pt>
                <c:pt idx="192">
                  <c:v>30.23</c:v>
                </c:pt>
                <c:pt idx="193">
                  <c:v>30.5</c:v>
                </c:pt>
                <c:pt idx="195">
                  <c:v>30.57</c:v>
                </c:pt>
                <c:pt idx="196">
                  <c:v>30.7</c:v>
                </c:pt>
                <c:pt idx="197">
                  <c:v>30.87</c:v>
                </c:pt>
                <c:pt idx="198">
                  <c:v>31</c:v>
                </c:pt>
                <c:pt idx="200">
                  <c:v>31.25</c:v>
                </c:pt>
                <c:pt idx="201">
                  <c:v>31.32</c:v>
                </c:pt>
                <c:pt idx="202">
                  <c:v>31.37</c:v>
                </c:pt>
                <c:pt idx="203">
                  <c:v>31.49</c:v>
                </c:pt>
                <c:pt idx="205">
                  <c:v>31.74</c:v>
                </c:pt>
                <c:pt idx="206">
                  <c:v>31.88</c:v>
                </c:pt>
                <c:pt idx="208">
                  <c:v>32.1</c:v>
                </c:pt>
                <c:pt idx="209">
                  <c:v>32.39</c:v>
                </c:pt>
                <c:pt idx="210">
                  <c:v>32.630000000000003</c:v>
                </c:pt>
                <c:pt idx="212">
                  <c:v>32.86</c:v>
                </c:pt>
                <c:pt idx="214">
                  <c:v>33.4</c:v>
                </c:pt>
                <c:pt idx="217">
                  <c:v>33.96</c:v>
                </c:pt>
                <c:pt idx="219">
                  <c:v>34.68</c:v>
                </c:pt>
                <c:pt idx="220">
                  <c:v>35.130000000000003</c:v>
                </c:pt>
                <c:pt idx="221">
                  <c:v>35.54</c:v>
                </c:pt>
                <c:pt idx="222">
                  <c:v>35.909999999999997</c:v>
                </c:pt>
                <c:pt idx="223">
                  <c:v>36.090000000000003</c:v>
                </c:pt>
                <c:pt idx="224">
                  <c:v>36.520000000000003</c:v>
                </c:pt>
                <c:pt idx="225">
                  <c:v>36.9</c:v>
                </c:pt>
                <c:pt idx="226">
                  <c:v>37.270000000000003</c:v>
                </c:pt>
                <c:pt idx="227">
                  <c:v>37.6</c:v>
                </c:pt>
                <c:pt idx="228">
                  <c:v>37.6</c:v>
                </c:pt>
                <c:pt idx="230">
                  <c:v>38.29</c:v>
                </c:pt>
                <c:pt idx="231">
                  <c:v>38.380000000000003</c:v>
                </c:pt>
                <c:pt idx="235">
                  <c:v>39.549999999999997</c:v>
                </c:pt>
                <c:pt idx="236">
                  <c:v>39.79</c:v>
                </c:pt>
                <c:pt idx="237">
                  <c:v>39.96</c:v>
                </c:pt>
                <c:pt idx="238">
                  <c:v>40.22</c:v>
                </c:pt>
                <c:pt idx="239">
                  <c:v>40.49</c:v>
                </c:pt>
                <c:pt idx="240">
                  <c:v>40.770000000000003</c:v>
                </c:pt>
                <c:pt idx="241">
                  <c:v>41.04</c:v>
                </c:pt>
                <c:pt idx="243">
                  <c:v>41.46</c:v>
                </c:pt>
                <c:pt idx="244">
                  <c:v>41.54</c:v>
                </c:pt>
                <c:pt idx="246">
                  <c:v>41.85</c:v>
                </c:pt>
                <c:pt idx="247">
                  <c:v>42.09</c:v>
                </c:pt>
                <c:pt idx="248">
                  <c:v>42.34</c:v>
                </c:pt>
                <c:pt idx="250">
                  <c:v>42.84</c:v>
                </c:pt>
                <c:pt idx="251">
                  <c:v>42.98</c:v>
                </c:pt>
                <c:pt idx="252">
                  <c:v>43.19</c:v>
                </c:pt>
                <c:pt idx="254">
                  <c:v>43.68</c:v>
                </c:pt>
                <c:pt idx="255">
                  <c:v>43.92</c:v>
                </c:pt>
                <c:pt idx="256">
                  <c:v>44.18</c:v>
                </c:pt>
                <c:pt idx="258">
                  <c:v>44.53</c:v>
                </c:pt>
                <c:pt idx="259">
                  <c:v>44.63</c:v>
                </c:pt>
                <c:pt idx="260">
                  <c:v>44.87</c:v>
                </c:pt>
                <c:pt idx="261">
                  <c:v>45.15</c:v>
                </c:pt>
                <c:pt idx="262">
                  <c:v>45.43</c:v>
                </c:pt>
                <c:pt idx="263">
                  <c:v>45.7</c:v>
                </c:pt>
                <c:pt idx="264">
                  <c:v>45.93</c:v>
                </c:pt>
                <c:pt idx="265">
                  <c:v>46.05</c:v>
                </c:pt>
                <c:pt idx="266">
                  <c:v>46.29</c:v>
                </c:pt>
                <c:pt idx="267">
                  <c:v>46.53</c:v>
                </c:pt>
                <c:pt idx="268">
                  <c:v>46.76</c:v>
                </c:pt>
                <c:pt idx="270">
                  <c:v>47.23</c:v>
                </c:pt>
                <c:pt idx="271">
                  <c:v>47.4</c:v>
                </c:pt>
                <c:pt idx="272">
                  <c:v>47.52</c:v>
                </c:pt>
                <c:pt idx="273">
                  <c:v>47.75</c:v>
                </c:pt>
                <c:pt idx="274">
                  <c:v>48.03</c:v>
                </c:pt>
                <c:pt idx="275">
                  <c:v>48.58</c:v>
                </c:pt>
                <c:pt idx="277">
                  <c:v>48.86</c:v>
                </c:pt>
                <c:pt idx="279">
                  <c:v>49.25</c:v>
                </c:pt>
                <c:pt idx="280">
                  <c:v>49.54</c:v>
                </c:pt>
                <c:pt idx="281">
                  <c:v>49.79</c:v>
                </c:pt>
                <c:pt idx="283">
                  <c:v>50.2</c:v>
                </c:pt>
                <c:pt idx="284">
                  <c:v>50.55</c:v>
                </c:pt>
                <c:pt idx="285">
                  <c:v>50.8</c:v>
                </c:pt>
                <c:pt idx="286">
                  <c:v>50.95</c:v>
                </c:pt>
                <c:pt idx="287">
                  <c:v>51.24</c:v>
                </c:pt>
                <c:pt idx="288">
                  <c:v>51.56</c:v>
                </c:pt>
                <c:pt idx="289">
                  <c:v>51.9</c:v>
                </c:pt>
                <c:pt idx="291">
                  <c:v>52.56</c:v>
                </c:pt>
                <c:pt idx="292">
                  <c:v>52.8</c:v>
                </c:pt>
                <c:pt idx="293">
                  <c:v>52.93</c:v>
                </c:pt>
                <c:pt idx="296">
                  <c:v>53.82</c:v>
                </c:pt>
                <c:pt idx="298">
                  <c:v>54.06</c:v>
                </c:pt>
                <c:pt idx="300">
                  <c:v>54.11</c:v>
                </c:pt>
                <c:pt idx="301">
                  <c:v>54.34</c:v>
                </c:pt>
                <c:pt idx="303">
                  <c:v>54.77</c:v>
                </c:pt>
                <c:pt idx="304">
                  <c:v>54.93</c:v>
                </c:pt>
                <c:pt idx="305">
                  <c:v>54.98</c:v>
                </c:pt>
                <c:pt idx="307">
                  <c:v>55.02</c:v>
                </c:pt>
                <c:pt idx="308">
                  <c:v>55.25</c:v>
                </c:pt>
                <c:pt idx="309">
                  <c:v>55.52</c:v>
                </c:pt>
                <c:pt idx="310">
                  <c:v>55.79</c:v>
                </c:pt>
                <c:pt idx="311">
                  <c:v>56.11</c:v>
                </c:pt>
                <c:pt idx="313">
                  <c:v>56.6</c:v>
                </c:pt>
                <c:pt idx="314">
                  <c:v>56.71</c:v>
                </c:pt>
                <c:pt idx="315">
                  <c:v>56.81</c:v>
                </c:pt>
                <c:pt idx="316">
                  <c:v>57.08</c:v>
                </c:pt>
                <c:pt idx="317">
                  <c:v>57.37</c:v>
                </c:pt>
                <c:pt idx="318">
                  <c:v>57.65</c:v>
                </c:pt>
                <c:pt idx="319">
                  <c:v>57.9</c:v>
                </c:pt>
                <c:pt idx="320">
                  <c:v>58.1</c:v>
                </c:pt>
                <c:pt idx="322">
                  <c:v>58.47</c:v>
                </c:pt>
                <c:pt idx="323">
                  <c:v>58.72</c:v>
                </c:pt>
                <c:pt idx="324">
                  <c:v>59</c:v>
                </c:pt>
                <c:pt idx="326">
                  <c:v>59.56</c:v>
                </c:pt>
                <c:pt idx="328">
                  <c:v>59.84</c:v>
                </c:pt>
                <c:pt idx="329">
                  <c:v>60.07</c:v>
                </c:pt>
                <c:pt idx="330">
                  <c:v>60.3</c:v>
                </c:pt>
                <c:pt idx="332">
                  <c:v>60.75</c:v>
                </c:pt>
                <c:pt idx="333">
                  <c:v>60.96</c:v>
                </c:pt>
                <c:pt idx="334">
                  <c:v>61.19</c:v>
                </c:pt>
                <c:pt idx="335">
                  <c:v>61.28</c:v>
                </c:pt>
                <c:pt idx="336">
                  <c:v>61.47</c:v>
                </c:pt>
                <c:pt idx="337">
                  <c:v>61.66</c:v>
                </c:pt>
                <c:pt idx="338">
                  <c:v>62.03</c:v>
                </c:pt>
                <c:pt idx="340">
                  <c:v>62.26</c:v>
                </c:pt>
                <c:pt idx="341">
                  <c:v>62.42</c:v>
                </c:pt>
                <c:pt idx="342">
                  <c:v>62.6</c:v>
                </c:pt>
                <c:pt idx="343">
                  <c:v>62.76</c:v>
                </c:pt>
                <c:pt idx="344">
                  <c:v>62.92</c:v>
                </c:pt>
                <c:pt idx="345">
                  <c:v>63.09</c:v>
                </c:pt>
                <c:pt idx="346">
                  <c:v>63.26</c:v>
                </c:pt>
                <c:pt idx="347">
                  <c:v>63.44</c:v>
                </c:pt>
                <c:pt idx="348">
                  <c:v>63.57</c:v>
                </c:pt>
                <c:pt idx="349">
                  <c:v>63.62</c:v>
                </c:pt>
                <c:pt idx="350">
                  <c:v>63.77</c:v>
                </c:pt>
                <c:pt idx="351">
                  <c:v>63.91</c:v>
                </c:pt>
                <c:pt idx="352">
                  <c:v>64.040000000000006</c:v>
                </c:pt>
                <c:pt idx="353">
                  <c:v>64.17</c:v>
                </c:pt>
                <c:pt idx="355">
                  <c:v>64.31</c:v>
                </c:pt>
                <c:pt idx="356">
                  <c:v>64.459999999999994</c:v>
                </c:pt>
                <c:pt idx="357">
                  <c:v>64.56</c:v>
                </c:pt>
                <c:pt idx="358">
                  <c:v>64.680000000000007</c:v>
                </c:pt>
                <c:pt idx="359">
                  <c:v>64.78</c:v>
                </c:pt>
                <c:pt idx="368">
                  <c:v>65.430000000000007</c:v>
                </c:pt>
                <c:pt idx="373">
                  <c:v>65.95</c:v>
                </c:pt>
                <c:pt idx="375">
                  <c:v>66.12</c:v>
                </c:pt>
                <c:pt idx="380">
                  <c:v>66.48</c:v>
                </c:pt>
                <c:pt idx="382">
                  <c:v>66.63</c:v>
                </c:pt>
                <c:pt idx="387">
                  <c:v>67.180000000000007</c:v>
                </c:pt>
                <c:pt idx="390">
                  <c:v>67.39</c:v>
                </c:pt>
                <c:pt idx="391">
                  <c:v>67.42</c:v>
                </c:pt>
                <c:pt idx="392">
                  <c:v>67.47</c:v>
                </c:pt>
                <c:pt idx="393">
                  <c:v>67.53</c:v>
                </c:pt>
                <c:pt idx="394">
                  <c:v>67.599999999999994</c:v>
                </c:pt>
                <c:pt idx="397">
                  <c:v>67.78</c:v>
                </c:pt>
                <c:pt idx="398">
                  <c:v>67.8</c:v>
                </c:pt>
                <c:pt idx="399">
                  <c:v>67.86</c:v>
                </c:pt>
                <c:pt idx="400">
                  <c:v>67.92</c:v>
                </c:pt>
                <c:pt idx="401">
                  <c:v>67.97</c:v>
                </c:pt>
                <c:pt idx="402">
                  <c:v>68.03</c:v>
                </c:pt>
                <c:pt idx="403">
                  <c:v>68.08</c:v>
                </c:pt>
                <c:pt idx="405">
                  <c:v>68.14</c:v>
                </c:pt>
                <c:pt idx="406">
                  <c:v>68.19</c:v>
                </c:pt>
                <c:pt idx="410">
                  <c:v>68.290000000000006</c:v>
                </c:pt>
                <c:pt idx="411">
                  <c:v>68.3</c:v>
                </c:pt>
                <c:pt idx="413">
                  <c:v>68.349999999999994</c:v>
                </c:pt>
                <c:pt idx="424">
                  <c:v>68.73</c:v>
                </c:pt>
                <c:pt idx="431">
                  <c:v>68.98</c:v>
                </c:pt>
                <c:pt idx="438">
                  <c:v>69.45</c:v>
                </c:pt>
                <c:pt idx="459">
                  <c:v>69.8</c:v>
                </c:pt>
                <c:pt idx="466">
                  <c:v>70.040000000000006</c:v>
                </c:pt>
                <c:pt idx="480">
                  <c:v>70.23</c:v>
                </c:pt>
                <c:pt idx="494">
                  <c:v>70.37</c:v>
                </c:pt>
                <c:pt idx="501">
                  <c:v>70.45</c:v>
                </c:pt>
                <c:pt idx="515">
                  <c:v>70.650000000000006</c:v>
                </c:pt>
                <c:pt idx="536">
                  <c:v>70.81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3DE-474D-BC27-0C7F6C7413B9}"/>
            </c:ext>
          </c:extLst>
        </c:ser>
        <c:ser>
          <c:idx val="4"/>
          <c:order val="4"/>
          <c:tx>
            <c:strRef>
              <c:f>Fig!$F$20</c:f>
              <c:strCache>
                <c:ptCount val="1"/>
                <c:pt idx="0">
                  <c:v>CRI</c:v>
                </c:pt>
              </c:strCache>
            </c:strRef>
          </c:tx>
          <c:spPr>
            <a:ln w="19050" cap="rnd">
              <a:solidFill>
                <a:srgbClr val="A154A1"/>
              </a:solidFill>
              <a:round/>
            </a:ln>
            <a:effectLst/>
          </c:spPr>
          <c:marker>
            <c:symbol val="none"/>
          </c:marker>
          <c:cat>
            <c:numRef>
              <c:f>Fig!$A$21:$A$585</c:f>
              <c:numCache>
                <c:formatCode>m/d/yyyy</c:formatCode>
                <c:ptCount val="565"/>
                <c:pt idx="0">
                  <c:v>44256</c:v>
                </c:pt>
                <c:pt idx="1">
                  <c:v>44257</c:v>
                </c:pt>
                <c:pt idx="2">
                  <c:v>44258</c:v>
                </c:pt>
                <c:pt idx="3">
                  <c:v>44259</c:v>
                </c:pt>
                <c:pt idx="4">
                  <c:v>44260</c:v>
                </c:pt>
                <c:pt idx="5">
                  <c:v>44261</c:v>
                </c:pt>
                <c:pt idx="6">
                  <c:v>44262</c:v>
                </c:pt>
                <c:pt idx="7">
                  <c:v>44263</c:v>
                </c:pt>
                <c:pt idx="8">
                  <c:v>44264</c:v>
                </c:pt>
                <c:pt idx="9">
                  <c:v>44265</c:v>
                </c:pt>
                <c:pt idx="10">
                  <c:v>44266</c:v>
                </c:pt>
                <c:pt idx="11">
                  <c:v>44267</c:v>
                </c:pt>
                <c:pt idx="12">
                  <c:v>44268</c:v>
                </c:pt>
                <c:pt idx="13">
                  <c:v>44269</c:v>
                </c:pt>
                <c:pt idx="14">
                  <c:v>44270</c:v>
                </c:pt>
                <c:pt idx="15">
                  <c:v>44271</c:v>
                </c:pt>
                <c:pt idx="16">
                  <c:v>44272</c:v>
                </c:pt>
                <c:pt idx="17">
                  <c:v>44273</c:v>
                </c:pt>
                <c:pt idx="18">
                  <c:v>44274</c:v>
                </c:pt>
                <c:pt idx="19">
                  <c:v>44275</c:v>
                </c:pt>
                <c:pt idx="20">
                  <c:v>44276</c:v>
                </c:pt>
                <c:pt idx="21">
                  <c:v>44277</c:v>
                </c:pt>
                <c:pt idx="22">
                  <c:v>44278</c:v>
                </c:pt>
                <c:pt idx="23">
                  <c:v>44279</c:v>
                </c:pt>
                <c:pt idx="24">
                  <c:v>44280</c:v>
                </c:pt>
                <c:pt idx="25">
                  <c:v>44281</c:v>
                </c:pt>
                <c:pt idx="26">
                  <c:v>44282</c:v>
                </c:pt>
                <c:pt idx="27">
                  <c:v>44283</c:v>
                </c:pt>
                <c:pt idx="28">
                  <c:v>44284</c:v>
                </c:pt>
                <c:pt idx="29">
                  <c:v>44285</c:v>
                </c:pt>
                <c:pt idx="30">
                  <c:v>44286</c:v>
                </c:pt>
                <c:pt idx="31">
                  <c:v>44287</c:v>
                </c:pt>
                <c:pt idx="32">
                  <c:v>44288</c:v>
                </c:pt>
                <c:pt idx="33">
                  <c:v>44289</c:v>
                </c:pt>
                <c:pt idx="34">
                  <c:v>44290</c:v>
                </c:pt>
                <c:pt idx="35">
                  <c:v>44291</c:v>
                </c:pt>
                <c:pt idx="36">
                  <c:v>44292</c:v>
                </c:pt>
                <c:pt idx="37">
                  <c:v>44293</c:v>
                </c:pt>
                <c:pt idx="38">
                  <c:v>44294</c:v>
                </c:pt>
                <c:pt idx="39">
                  <c:v>44295</c:v>
                </c:pt>
                <c:pt idx="40">
                  <c:v>44296</c:v>
                </c:pt>
                <c:pt idx="41">
                  <c:v>44297</c:v>
                </c:pt>
                <c:pt idx="42">
                  <c:v>44298</c:v>
                </c:pt>
                <c:pt idx="43">
                  <c:v>44299</c:v>
                </c:pt>
                <c:pt idx="44">
                  <c:v>44300</c:v>
                </c:pt>
                <c:pt idx="45">
                  <c:v>44301</c:v>
                </c:pt>
                <c:pt idx="46">
                  <c:v>44302</c:v>
                </c:pt>
                <c:pt idx="47">
                  <c:v>44303</c:v>
                </c:pt>
                <c:pt idx="48">
                  <c:v>44304</c:v>
                </c:pt>
                <c:pt idx="49">
                  <c:v>44305</c:v>
                </c:pt>
                <c:pt idx="50">
                  <c:v>44306</c:v>
                </c:pt>
                <c:pt idx="51">
                  <c:v>44307</c:v>
                </c:pt>
                <c:pt idx="52">
                  <c:v>44308</c:v>
                </c:pt>
                <c:pt idx="53">
                  <c:v>44309</c:v>
                </c:pt>
                <c:pt idx="54">
                  <c:v>44310</c:v>
                </c:pt>
                <c:pt idx="55">
                  <c:v>44311</c:v>
                </c:pt>
                <c:pt idx="56">
                  <c:v>44312</c:v>
                </c:pt>
                <c:pt idx="57">
                  <c:v>44313</c:v>
                </c:pt>
                <c:pt idx="58">
                  <c:v>44314</c:v>
                </c:pt>
                <c:pt idx="59">
                  <c:v>44315</c:v>
                </c:pt>
                <c:pt idx="60">
                  <c:v>44316</c:v>
                </c:pt>
                <c:pt idx="61">
                  <c:v>44317</c:v>
                </c:pt>
                <c:pt idx="62">
                  <c:v>44318</c:v>
                </c:pt>
                <c:pt idx="63">
                  <c:v>44319</c:v>
                </c:pt>
                <c:pt idx="64">
                  <c:v>44320</c:v>
                </c:pt>
                <c:pt idx="65">
                  <c:v>44321</c:v>
                </c:pt>
                <c:pt idx="66">
                  <c:v>44322</c:v>
                </c:pt>
                <c:pt idx="67">
                  <c:v>44323</c:v>
                </c:pt>
                <c:pt idx="68">
                  <c:v>44324</c:v>
                </c:pt>
                <c:pt idx="69">
                  <c:v>44325</c:v>
                </c:pt>
                <c:pt idx="70">
                  <c:v>44326</c:v>
                </c:pt>
                <c:pt idx="71">
                  <c:v>44327</c:v>
                </c:pt>
                <c:pt idx="72">
                  <c:v>44328</c:v>
                </c:pt>
                <c:pt idx="73">
                  <c:v>44329</c:v>
                </c:pt>
                <c:pt idx="74">
                  <c:v>44330</c:v>
                </c:pt>
                <c:pt idx="75">
                  <c:v>44331</c:v>
                </c:pt>
                <c:pt idx="76">
                  <c:v>44332</c:v>
                </c:pt>
                <c:pt idx="77">
                  <c:v>44333</c:v>
                </c:pt>
                <c:pt idx="78">
                  <c:v>44334</c:v>
                </c:pt>
                <c:pt idx="79">
                  <c:v>44335</c:v>
                </c:pt>
                <c:pt idx="80">
                  <c:v>44336</c:v>
                </c:pt>
                <c:pt idx="81">
                  <c:v>44337</c:v>
                </c:pt>
                <c:pt idx="82">
                  <c:v>44338</c:v>
                </c:pt>
                <c:pt idx="83">
                  <c:v>44339</c:v>
                </c:pt>
                <c:pt idx="84">
                  <c:v>44340</c:v>
                </c:pt>
                <c:pt idx="85">
                  <c:v>44341</c:v>
                </c:pt>
                <c:pt idx="86">
                  <c:v>44342</c:v>
                </c:pt>
                <c:pt idx="87">
                  <c:v>44343</c:v>
                </c:pt>
                <c:pt idx="88">
                  <c:v>44344</c:v>
                </c:pt>
                <c:pt idx="89">
                  <c:v>44345</c:v>
                </c:pt>
                <c:pt idx="90">
                  <c:v>44346</c:v>
                </c:pt>
                <c:pt idx="91">
                  <c:v>44347</c:v>
                </c:pt>
                <c:pt idx="92">
                  <c:v>44348</c:v>
                </c:pt>
                <c:pt idx="93">
                  <c:v>44349</c:v>
                </c:pt>
                <c:pt idx="94">
                  <c:v>44350</c:v>
                </c:pt>
                <c:pt idx="95">
                  <c:v>44351</c:v>
                </c:pt>
                <c:pt idx="96">
                  <c:v>44352</c:v>
                </c:pt>
                <c:pt idx="97">
                  <c:v>44353</c:v>
                </c:pt>
                <c:pt idx="98">
                  <c:v>44354</c:v>
                </c:pt>
                <c:pt idx="99">
                  <c:v>44355</c:v>
                </c:pt>
                <c:pt idx="100">
                  <c:v>44356</c:v>
                </c:pt>
                <c:pt idx="101">
                  <c:v>44357</c:v>
                </c:pt>
                <c:pt idx="102">
                  <c:v>44358</c:v>
                </c:pt>
                <c:pt idx="103">
                  <c:v>44359</c:v>
                </c:pt>
                <c:pt idx="104">
                  <c:v>44360</c:v>
                </c:pt>
                <c:pt idx="105">
                  <c:v>44361</c:v>
                </c:pt>
                <c:pt idx="106">
                  <c:v>44362</c:v>
                </c:pt>
                <c:pt idx="107">
                  <c:v>44363</c:v>
                </c:pt>
                <c:pt idx="108">
                  <c:v>44364</c:v>
                </c:pt>
                <c:pt idx="109">
                  <c:v>44365</c:v>
                </c:pt>
                <c:pt idx="110">
                  <c:v>44366</c:v>
                </c:pt>
                <c:pt idx="111">
                  <c:v>44367</c:v>
                </c:pt>
                <c:pt idx="112">
                  <c:v>44368</c:v>
                </c:pt>
                <c:pt idx="113">
                  <c:v>44369</c:v>
                </c:pt>
                <c:pt idx="114">
                  <c:v>44370</c:v>
                </c:pt>
                <c:pt idx="115">
                  <c:v>44371</c:v>
                </c:pt>
                <c:pt idx="116">
                  <c:v>44372</c:v>
                </c:pt>
                <c:pt idx="117">
                  <c:v>44373</c:v>
                </c:pt>
                <c:pt idx="118">
                  <c:v>44374</c:v>
                </c:pt>
                <c:pt idx="119">
                  <c:v>44375</c:v>
                </c:pt>
                <c:pt idx="120">
                  <c:v>44376</c:v>
                </c:pt>
                <c:pt idx="121">
                  <c:v>44377</c:v>
                </c:pt>
                <c:pt idx="122">
                  <c:v>44378</c:v>
                </c:pt>
                <c:pt idx="123">
                  <c:v>44379</c:v>
                </c:pt>
                <c:pt idx="124">
                  <c:v>44380</c:v>
                </c:pt>
                <c:pt idx="125">
                  <c:v>44381</c:v>
                </c:pt>
                <c:pt idx="126">
                  <c:v>44382</c:v>
                </c:pt>
                <c:pt idx="127">
                  <c:v>44383</c:v>
                </c:pt>
                <c:pt idx="128">
                  <c:v>44384</c:v>
                </c:pt>
                <c:pt idx="129">
                  <c:v>44385</c:v>
                </c:pt>
                <c:pt idx="130">
                  <c:v>44386</c:v>
                </c:pt>
                <c:pt idx="131">
                  <c:v>44387</c:v>
                </c:pt>
                <c:pt idx="132">
                  <c:v>44388</c:v>
                </c:pt>
                <c:pt idx="133">
                  <c:v>44389</c:v>
                </c:pt>
                <c:pt idx="134">
                  <c:v>44390</c:v>
                </c:pt>
                <c:pt idx="135">
                  <c:v>44391</c:v>
                </c:pt>
                <c:pt idx="136">
                  <c:v>44392</c:v>
                </c:pt>
                <c:pt idx="137">
                  <c:v>44393</c:v>
                </c:pt>
                <c:pt idx="138">
                  <c:v>44394</c:v>
                </c:pt>
                <c:pt idx="139">
                  <c:v>44395</c:v>
                </c:pt>
                <c:pt idx="140">
                  <c:v>44396</c:v>
                </c:pt>
                <c:pt idx="141">
                  <c:v>44397</c:v>
                </c:pt>
                <c:pt idx="142">
                  <c:v>44398</c:v>
                </c:pt>
                <c:pt idx="143">
                  <c:v>44399</c:v>
                </c:pt>
                <c:pt idx="144">
                  <c:v>44400</c:v>
                </c:pt>
                <c:pt idx="145">
                  <c:v>44401</c:v>
                </c:pt>
                <c:pt idx="146">
                  <c:v>44402</c:v>
                </c:pt>
                <c:pt idx="147">
                  <c:v>44403</c:v>
                </c:pt>
                <c:pt idx="148">
                  <c:v>44404</c:v>
                </c:pt>
                <c:pt idx="149">
                  <c:v>44405</c:v>
                </c:pt>
                <c:pt idx="150">
                  <c:v>44406</c:v>
                </c:pt>
                <c:pt idx="151">
                  <c:v>44407</c:v>
                </c:pt>
                <c:pt idx="152">
                  <c:v>44408</c:v>
                </c:pt>
                <c:pt idx="153">
                  <c:v>44409</c:v>
                </c:pt>
                <c:pt idx="154">
                  <c:v>44410</c:v>
                </c:pt>
                <c:pt idx="155">
                  <c:v>44411</c:v>
                </c:pt>
                <c:pt idx="156">
                  <c:v>44412</c:v>
                </c:pt>
                <c:pt idx="157">
                  <c:v>44413</c:v>
                </c:pt>
                <c:pt idx="158">
                  <c:v>44414</c:v>
                </c:pt>
                <c:pt idx="159">
                  <c:v>44415</c:v>
                </c:pt>
                <c:pt idx="160">
                  <c:v>44416</c:v>
                </c:pt>
                <c:pt idx="161">
                  <c:v>44417</c:v>
                </c:pt>
                <c:pt idx="162">
                  <c:v>44418</c:v>
                </c:pt>
                <c:pt idx="163">
                  <c:v>44419</c:v>
                </c:pt>
                <c:pt idx="164">
                  <c:v>44420</c:v>
                </c:pt>
                <c:pt idx="165">
                  <c:v>44421</c:v>
                </c:pt>
                <c:pt idx="166">
                  <c:v>44422</c:v>
                </c:pt>
                <c:pt idx="167">
                  <c:v>44423</c:v>
                </c:pt>
                <c:pt idx="168">
                  <c:v>44424</c:v>
                </c:pt>
                <c:pt idx="169">
                  <c:v>44425</c:v>
                </c:pt>
                <c:pt idx="170">
                  <c:v>44426</c:v>
                </c:pt>
                <c:pt idx="171">
                  <c:v>44427</c:v>
                </c:pt>
                <c:pt idx="172">
                  <c:v>44428</c:v>
                </c:pt>
                <c:pt idx="173">
                  <c:v>44429</c:v>
                </c:pt>
                <c:pt idx="174">
                  <c:v>44430</c:v>
                </c:pt>
                <c:pt idx="175">
                  <c:v>44431</c:v>
                </c:pt>
                <c:pt idx="176">
                  <c:v>44432</c:v>
                </c:pt>
                <c:pt idx="177">
                  <c:v>44433</c:v>
                </c:pt>
                <c:pt idx="178">
                  <c:v>44434</c:v>
                </c:pt>
                <c:pt idx="179">
                  <c:v>44435</c:v>
                </c:pt>
                <c:pt idx="180">
                  <c:v>44436</c:v>
                </c:pt>
                <c:pt idx="181">
                  <c:v>44437</c:v>
                </c:pt>
                <c:pt idx="182">
                  <c:v>44438</c:v>
                </c:pt>
                <c:pt idx="183">
                  <c:v>44439</c:v>
                </c:pt>
                <c:pt idx="184">
                  <c:v>44440</c:v>
                </c:pt>
                <c:pt idx="185">
                  <c:v>44441</c:v>
                </c:pt>
                <c:pt idx="186">
                  <c:v>44442</c:v>
                </c:pt>
                <c:pt idx="187">
                  <c:v>44443</c:v>
                </c:pt>
                <c:pt idx="188">
                  <c:v>44444</c:v>
                </c:pt>
                <c:pt idx="189">
                  <c:v>44445</c:v>
                </c:pt>
                <c:pt idx="190">
                  <c:v>44446</c:v>
                </c:pt>
                <c:pt idx="191">
                  <c:v>44447</c:v>
                </c:pt>
                <c:pt idx="192">
                  <c:v>44448</c:v>
                </c:pt>
                <c:pt idx="193">
                  <c:v>44449</c:v>
                </c:pt>
                <c:pt idx="194">
                  <c:v>44450</c:v>
                </c:pt>
                <c:pt idx="195">
                  <c:v>44451</c:v>
                </c:pt>
                <c:pt idx="196">
                  <c:v>44452</c:v>
                </c:pt>
                <c:pt idx="197">
                  <c:v>44453</c:v>
                </c:pt>
                <c:pt idx="198">
                  <c:v>44454</c:v>
                </c:pt>
                <c:pt idx="199">
                  <c:v>44455</c:v>
                </c:pt>
                <c:pt idx="200">
                  <c:v>44456</c:v>
                </c:pt>
                <c:pt idx="201">
                  <c:v>44457</c:v>
                </c:pt>
                <c:pt idx="202">
                  <c:v>44458</c:v>
                </c:pt>
                <c:pt idx="203">
                  <c:v>44459</c:v>
                </c:pt>
                <c:pt idx="204">
                  <c:v>44460</c:v>
                </c:pt>
                <c:pt idx="205">
                  <c:v>44461</c:v>
                </c:pt>
                <c:pt idx="206">
                  <c:v>44462</c:v>
                </c:pt>
                <c:pt idx="207">
                  <c:v>44463</c:v>
                </c:pt>
                <c:pt idx="208">
                  <c:v>44464</c:v>
                </c:pt>
                <c:pt idx="209">
                  <c:v>44465</c:v>
                </c:pt>
                <c:pt idx="210">
                  <c:v>44466</c:v>
                </c:pt>
                <c:pt idx="211">
                  <c:v>44467</c:v>
                </c:pt>
                <c:pt idx="212">
                  <c:v>44468</c:v>
                </c:pt>
                <c:pt idx="213">
                  <c:v>44469</c:v>
                </c:pt>
                <c:pt idx="214">
                  <c:v>44470</c:v>
                </c:pt>
                <c:pt idx="215">
                  <c:v>44471</c:v>
                </c:pt>
                <c:pt idx="216">
                  <c:v>44472</c:v>
                </c:pt>
                <c:pt idx="217">
                  <c:v>44473</c:v>
                </c:pt>
                <c:pt idx="218">
                  <c:v>44474</c:v>
                </c:pt>
                <c:pt idx="219">
                  <c:v>44475</c:v>
                </c:pt>
                <c:pt idx="220">
                  <c:v>44476</c:v>
                </c:pt>
                <c:pt idx="221">
                  <c:v>44477</c:v>
                </c:pt>
                <c:pt idx="222">
                  <c:v>44478</c:v>
                </c:pt>
                <c:pt idx="223">
                  <c:v>44479</c:v>
                </c:pt>
                <c:pt idx="224">
                  <c:v>44480</c:v>
                </c:pt>
                <c:pt idx="225">
                  <c:v>44481</c:v>
                </c:pt>
                <c:pt idx="226">
                  <c:v>44482</c:v>
                </c:pt>
                <c:pt idx="227">
                  <c:v>44483</c:v>
                </c:pt>
                <c:pt idx="228">
                  <c:v>44484</c:v>
                </c:pt>
                <c:pt idx="229">
                  <c:v>44485</c:v>
                </c:pt>
                <c:pt idx="230">
                  <c:v>44486</c:v>
                </c:pt>
                <c:pt idx="231">
                  <c:v>44487</c:v>
                </c:pt>
                <c:pt idx="232">
                  <c:v>44488</c:v>
                </c:pt>
                <c:pt idx="233">
                  <c:v>44489</c:v>
                </c:pt>
                <c:pt idx="234">
                  <c:v>44490</c:v>
                </c:pt>
                <c:pt idx="235">
                  <c:v>44491</c:v>
                </c:pt>
                <c:pt idx="236">
                  <c:v>44492</c:v>
                </c:pt>
                <c:pt idx="237">
                  <c:v>44493</c:v>
                </c:pt>
                <c:pt idx="238">
                  <c:v>44494</c:v>
                </c:pt>
                <c:pt idx="239">
                  <c:v>44495</c:v>
                </c:pt>
                <c:pt idx="240">
                  <c:v>44496</c:v>
                </c:pt>
                <c:pt idx="241">
                  <c:v>44497</c:v>
                </c:pt>
                <c:pt idx="242">
                  <c:v>44498</c:v>
                </c:pt>
                <c:pt idx="243">
                  <c:v>44499</c:v>
                </c:pt>
                <c:pt idx="244">
                  <c:v>44500</c:v>
                </c:pt>
                <c:pt idx="245">
                  <c:v>44501</c:v>
                </c:pt>
                <c:pt idx="246">
                  <c:v>44502</c:v>
                </c:pt>
                <c:pt idx="247">
                  <c:v>44503</c:v>
                </c:pt>
                <c:pt idx="248">
                  <c:v>44504</c:v>
                </c:pt>
                <c:pt idx="249">
                  <c:v>44505</c:v>
                </c:pt>
                <c:pt idx="250">
                  <c:v>44506</c:v>
                </c:pt>
                <c:pt idx="251">
                  <c:v>44507</c:v>
                </c:pt>
                <c:pt idx="252">
                  <c:v>44508</c:v>
                </c:pt>
                <c:pt idx="253">
                  <c:v>44509</c:v>
                </c:pt>
                <c:pt idx="254">
                  <c:v>44510</c:v>
                </c:pt>
                <c:pt idx="255">
                  <c:v>44511</c:v>
                </c:pt>
                <c:pt idx="256">
                  <c:v>44512</c:v>
                </c:pt>
                <c:pt idx="257">
                  <c:v>44513</c:v>
                </c:pt>
                <c:pt idx="258">
                  <c:v>44514</c:v>
                </c:pt>
                <c:pt idx="259">
                  <c:v>44515</c:v>
                </c:pt>
                <c:pt idx="260">
                  <c:v>44516</c:v>
                </c:pt>
                <c:pt idx="261">
                  <c:v>44517</c:v>
                </c:pt>
                <c:pt idx="262">
                  <c:v>44518</c:v>
                </c:pt>
                <c:pt idx="263">
                  <c:v>44519</c:v>
                </c:pt>
                <c:pt idx="264">
                  <c:v>44520</c:v>
                </c:pt>
                <c:pt idx="265">
                  <c:v>44521</c:v>
                </c:pt>
                <c:pt idx="266">
                  <c:v>44522</c:v>
                </c:pt>
                <c:pt idx="267">
                  <c:v>44523</c:v>
                </c:pt>
                <c:pt idx="268">
                  <c:v>44524</c:v>
                </c:pt>
                <c:pt idx="269">
                  <c:v>44525</c:v>
                </c:pt>
                <c:pt idx="270">
                  <c:v>44526</c:v>
                </c:pt>
                <c:pt idx="271">
                  <c:v>44527</c:v>
                </c:pt>
                <c:pt idx="272">
                  <c:v>44528</c:v>
                </c:pt>
                <c:pt idx="273">
                  <c:v>44529</c:v>
                </c:pt>
                <c:pt idx="274">
                  <c:v>44530</c:v>
                </c:pt>
                <c:pt idx="275">
                  <c:v>44531</c:v>
                </c:pt>
                <c:pt idx="276">
                  <c:v>44532</c:v>
                </c:pt>
                <c:pt idx="277">
                  <c:v>44533</c:v>
                </c:pt>
                <c:pt idx="278">
                  <c:v>44534</c:v>
                </c:pt>
                <c:pt idx="279">
                  <c:v>44535</c:v>
                </c:pt>
                <c:pt idx="280">
                  <c:v>44536</c:v>
                </c:pt>
                <c:pt idx="281">
                  <c:v>44537</c:v>
                </c:pt>
                <c:pt idx="282">
                  <c:v>44538</c:v>
                </c:pt>
                <c:pt idx="283">
                  <c:v>44539</c:v>
                </c:pt>
                <c:pt idx="284">
                  <c:v>44540</c:v>
                </c:pt>
                <c:pt idx="285">
                  <c:v>44541</c:v>
                </c:pt>
                <c:pt idx="286">
                  <c:v>44542</c:v>
                </c:pt>
                <c:pt idx="287">
                  <c:v>44543</c:v>
                </c:pt>
                <c:pt idx="288">
                  <c:v>44544</c:v>
                </c:pt>
                <c:pt idx="289">
                  <c:v>44545</c:v>
                </c:pt>
                <c:pt idx="290">
                  <c:v>44546</c:v>
                </c:pt>
                <c:pt idx="291">
                  <c:v>44547</c:v>
                </c:pt>
                <c:pt idx="292">
                  <c:v>44548</c:v>
                </c:pt>
                <c:pt idx="293">
                  <c:v>44549</c:v>
                </c:pt>
                <c:pt idx="294">
                  <c:v>44550</c:v>
                </c:pt>
                <c:pt idx="295">
                  <c:v>44551</c:v>
                </c:pt>
                <c:pt idx="296">
                  <c:v>44552</c:v>
                </c:pt>
                <c:pt idx="297">
                  <c:v>44553</c:v>
                </c:pt>
                <c:pt idx="298">
                  <c:v>44554</c:v>
                </c:pt>
                <c:pt idx="299">
                  <c:v>44555</c:v>
                </c:pt>
                <c:pt idx="300">
                  <c:v>44556</c:v>
                </c:pt>
                <c:pt idx="301">
                  <c:v>44557</c:v>
                </c:pt>
                <c:pt idx="302">
                  <c:v>44558</c:v>
                </c:pt>
                <c:pt idx="303">
                  <c:v>44559</c:v>
                </c:pt>
                <c:pt idx="304">
                  <c:v>44560</c:v>
                </c:pt>
                <c:pt idx="305">
                  <c:v>44561</c:v>
                </c:pt>
                <c:pt idx="306">
                  <c:v>44562</c:v>
                </c:pt>
                <c:pt idx="307">
                  <c:v>44563</c:v>
                </c:pt>
                <c:pt idx="308">
                  <c:v>44564</c:v>
                </c:pt>
                <c:pt idx="309">
                  <c:v>44565</c:v>
                </c:pt>
                <c:pt idx="310">
                  <c:v>44566</c:v>
                </c:pt>
                <c:pt idx="311">
                  <c:v>44567</c:v>
                </c:pt>
                <c:pt idx="312">
                  <c:v>44568</c:v>
                </c:pt>
                <c:pt idx="313">
                  <c:v>44569</c:v>
                </c:pt>
                <c:pt idx="314">
                  <c:v>44570</c:v>
                </c:pt>
                <c:pt idx="315">
                  <c:v>44571</c:v>
                </c:pt>
                <c:pt idx="316">
                  <c:v>44572</c:v>
                </c:pt>
                <c:pt idx="317">
                  <c:v>44573</c:v>
                </c:pt>
                <c:pt idx="318">
                  <c:v>44574</c:v>
                </c:pt>
                <c:pt idx="319">
                  <c:v>44575</c:v>
                </c:pt>
                <c:pt idx="320">
                  <c:v>44576</c:v>
                </c:pt>
                <c:pt idx="321">
                  <c:v>44577</c:v>
                </c:pt>
                <c:pt idx="322">
                  <c:v>44578</c:v>
                </c:pt>
                <c:pt idx="323">
                  <c:v>44579</c:v>
                </c:pt>
                <c:pt idx="324">
                  <c:v>44580</c:v>
                </c:pt>
                <c:pt idx="325">
                  <c:v>44581</c:v>
                </c:pt>
                <c:pt idx="326">
                  <c:v>44582</c:v>
                </c:pt>
                <c:pt idx="327">
                  <c:v>44583</c:v>
                </c:pt>
                <c:pt idx="328">
                  <c:v>44584</c:v>
                </c:pt>
                <c:pt idx="329">
                  <c:v>44585</c:v>
                </c:pt>
                <c:pt idx="330">
                  <c:v>44586</c:v>
                </c:pt>
                <c:pt idx="331">
                  <c:v>44587</c:v>
                </c:pt>
                <c:pt idx="332">
                  <c:v>44588</c:v>
                </c:pt>
                <c:pt idx="333">
                  <c:v>44589</c:v>
                </c:pt>
                <c:pt idx="334">
                  <c:v>44590</c:v>
                </c:pt>
                <c:pt idx="335">
                  <c:v>44591</c:v>
                </c:pt>
                <c:pt idx="336">
                  <c:v>44592</c:v>
                </c:pt>
                <c:pt idx="337">
                  <c:v>44593</c:v>
                </c:pt>
                <c:pt idx="338">
                  <c:v>44594</c:v>
                </c:pt>
                <c:pt idx="339">
                  <c:v>44595</c:v>
                </c:pt>
                <c:pt idx="340">
                  <c:v>44596</c:v>
                </c:pt>
                <c:pt idx="341">
                  <c:v>44597</c:v>
                </c:pt>
                <c:pt idx="342">
                  <c:v>44598</c:v>
                </c:pt>
                <c:pt idx="343">
                  <c:v>44599</c:v>
                </c:pt>
                <c:pt idx="344">
                  <c:v>44600</c:v>
                </c:pt>
                <c:pt idx="345">
                  <c:v>44601</c:v>
                </c:pt>
                <c:pt idx="346">
                  <c:v>44602</c:v>
                </c:pt>
                <c:pt idx="347">
                  <c:v>44603</c:v>
                </c:pt>
                <c:pt idx="348">
                  <c:v>44604</c:v>
                </c:pt>
                <c:pt idx="349">
                  <c:v>44605</c:v>
                </c:pt>
                <c:pt idx="350">
                  <c:v>44606</c:v>
                </c:pt>
                <c:pt idx="351">
                  <c:v>44607</c:v>
                </c:pt>
                <c:pt idx="352">
                  <c:v>44608</c:v>
                </c:pt>
                <c:pt idx="353">
                  <c:v>44609</c:v>
                </c:pt>
                <c:pt idx="354">
                  <c:v>44610</c:v>
                </c:pt>
                <c:pt idx="355">
                  <c:v>44611</c:v>
                </c:pt>
                <c:pt idx="356">
                  <c:v>44612</c:v>
                </c:pt>
                <c:pt idx="357">
                  <c:v>44613</c:v>
                </c:pt>
                <c:pt idx="358">
                  <c:v>44614</c:v>
                </c:pt>
                <c:pt idx="359">
                  <c:v>44615</c:v>
                </c:pt>
                <c:pt idx="360">
                  <c:v>44616</c:v>
                </c:pt>
                <c:pt idx="361">
                  <c:v>44617</c:v>
                </c:pt>
                <c:pt idx="362">
                  <c:v>44618</c:v>
                </c:pt>
                <c:pt idx="363">
                  <c:v>44619</c:v>
                </c:pt>
                <c:pt idx="364">
                  <c:v>44620</c:v>
                </c:pt>
                <c:pt idx="365">
                  <c:v>44621</c:v>
                </c:pt>
                <c:pt idx="366">
                  <c:v>44622</c:v>
                </c:pt>
                <c:pt idx="367">
                  <c:v>44623</c:v>
                </c:pt>
                <c:pt idx="368">
                  <c:v>44624</c:v>
                </c:pt>
                <c:pt idx="369">
                  <c:v>44625</c:v>
                </c:pt>
                <c:pt idx="370">
                  <c:v>44626</c:v>
                </c:pt>
                <c:pt idx="371">
                  <c:v>44627</c:v>
                </c:pt>
                <c:pt idx="372">
                  <c:v>44628</c:v>
                </c:pt>
                <c:pt idx="373">
                  <c:v>44629</c:v>
                </c:pt>
                <c:pt idx="374">
                  <c:v>44630</c:v>
                </c:pt>
                <c:pt idx="375">
                  <c:v>44631</c:v>
                </c:pt>
                <c:pt idx="376">
                  <c:v>44632</c:v>
                </c:pt>
                <c:pt idx="377">
                  <c:v>44633</c:v>
                </c:pt>
                <c:pt idx="378">
                  <c:v>44634</c:v>
                </c:pt>
                <c:pt idx="379">
                  <c:v>44635</c:v>
                </c:pt>
                <c:pt idx="380">
                  <c:v>44636</c:v>
                </c:pt>
                <c:pt idx="381">
                  <c:v>44637</c:v>
                </c:pt>
                <c:pt idx="382">
                  <c:v>44638</c:v>
                </c:pt>
                <c:pt idx="383">
                  <c:v>44639</c:v>
                </c:pt>
                <c:pt idx="384">
                  <c:v>44640</c:v>
                </c:pt>
                <c:pt idx="385">
                  <c:v>44641</c:v>
                </c:pt>
                <c:pt idx="386">
                  <c:v>44642</c:v>
                </c:pt>
                <c:pt idx="387">
                  <c:v>44643</c:v>
                </c:pt>
                <c:pt idx="388">
                  <c:v>44644</c:v>
                </c:pt>
                <c:pt idx="389">
                  <c:v>44645</c:v>
                </c:pt>
                <c:pt idx="390">
                  <c:v>44646</c:v>
                </c:pt>
                <c:pt idx="391">
                  <c:v>44647</c:v>
                </c:pt>
                <c:pt idx="392">
                  <c:v>44648</c:v>
                </c:pt>
                <c:pt idx="393">
                  <c:v>44649</c:v>
                </c:pt>
                <c:pt idx="394">
                  <c:v>44650</c:v>
                </c:pt>
                <c:pt idx="395">
                  <c:v>44651</c:v>
                </c:pt>
                <c:pt idx="396">
                  <c:v>44652</c:v>
                </c:pt>
                <c:pt idx="397">
                  <c:v>44653</c:v>
                </c:pt>
                <c:pt idx="398">
                  <c:v>44654</c:v>
                </c:pt>
                <c:pt idx="399">
                  <c:v>44655</c:v>
                </c:pt>
                <c:pt idx="400">
                  <c:v>44656</c:v>
                </c:pt>
                <c:pt idx="401">
                  <c:v>44657</c:v>
                </c:pt>
                <c:pt idx="402">
                  <c:v>44658</c:v>
                </c:pt>
                <c:pt idx="403">
                  <c:v>44659</c:v>
                </c:pt>
                <c:pt idx="404">
                  <c:v>44660</c:v>
                </c:pt>
                <c:pt idx="405">
                  <c:v>44661</c:v>
                </c:pt>
                <c:pt idx="406">
                  <c:v>44662</c:v>
                </c:pt>
                <c:pt idx="407">
                  <c:v>44663</c:v>
                </c:pt>
                <c:pt idx="408">
                  <c:v>44664</c:v>
                </c:pt>
                <c:pt idx="409">
                  <c:v>44665</c:v>
                </c:pt>
                <c:pt idx="410">
                  <c:v>44666</c:v>
                </c:pt>
                <c:pt idx="411">
                  <c:v>44667</c:v>
                </c:pt>
                <c:pt idx="412">
                  <c:v>44668</c:v>
                </c:pt>
                <c:pt idx="413">
                  <c:v>44669</c:v>
                </c:pt>
                <c:pt idx="414">
                  <c:v>44670</c:v>
                </c:pt>
                <c:pt idx="415">
                  <c:v>44671</c:v>
                </c:pt>
                <c:pt idx="416">
                  <c:v>44672</c:v>
                </c:pt>
                <c:pt idx="417">
                  <c:v>44673</c:v>
                </c:pt>
                <c:pt idx="418">
                  <c:v>44674</c:v>
                </c:pt>
                <c:pt idx="419">
                  <c:v>44675</c:v>
                </c:pt>
                <c:pt idx="420">
                  <c:v>44676</c:v>
                </c:pt>
                <c:pt idx="421">
                  <c:v>44677</c:v>
                </c:pt>
                <c:pt idx="422">
                  <c:v>44678</c:v>
                </c:pt>
                <c:pt idx="423">
                  <c:v>44679</c:v>
                </c:pt>
                <c:pt idx="424">
                  <c:v>44680</c:v>
                </c:pt>
                <c:pt idx="425">
                  <c:v>44681</c:v>
                </c:pt>
                <c:pt idx="426">
                  <c:v>44682</c:v>
                </c:pt>
                <c:pt idx="427">
                  <c:v>44683</c:v>
                </c:pt>
                <c:pt idx="428">
                  <c:v>44684</c:v>
                </c:pt>
                <c:pt idx="429">
                  <c:v>44685</c:v>
                </c:pt>
                <c:pt idx="430">
                  <c:v>44686</c:v>
                </c:pt>
                <c:pt idx="431">
                  <c:v>44687</c:v>
                </c:pt>
                <c:pt idx="432">
                  <c:v>44688</c:v>
                </c:pt>
                <c:pt idx="433">
                  <c:v>44689</c:v>
                </c:pt>
                <c:pt idx="434">
                  <c:v>44690</c:v>
                </c:pt>
                <c:pt idx="435">
                  <c:v>44691</c:v>
                </c:pt>
                <c:pt idx="436">
                  <c:v>44692</c:v>
                </c:pt>
                <c:pt idx="437">
                  <c:v>44693</c:v>
                </c:pt>
                <c:pt idx="438">
                  <c:v>44694</c:v>
                </c:pt>
                <c:pt idx="439">
                  <c:v>44695</c:v>
                </c:pt>
                <c:pt idx="440">
                  <c:v>44696</c:v>
                </c:pt>
                <c:pt idx="441">
                  <c:v>44697</c:v>
                </c:pt>
                <c:pt idx="442">
                  <c:v>44698</c:v>
                </c:pt>
                <c:pt idx="443">
                  <c:v>44699</c:v>
                </c:pt>
                <c:pt idx="444">
                  <c:v>44700</c:v>
                </c:pt>
                <c:pt idx="445">
                  <c:v>44701</c:v>
                </c:pt>
                <c:pt idx="446">
                  <c:v>44702</c:v>
                </c:pt>
                <c:pt idx="447">
                  <c:v>44703</c:v>
                </c:pt>
                <c:pt idx="448">
                  <c:v>44704</c:v>
                </c:pt>
                <c:pt idx="449">
                  <c:v>44705</c:v>
                </c:pt>
                <c:pt idx="450">
                  <c:v>44706</c:v>
                </c:pt>
                <c:pt idx="451">
                  <c:v>44707</c:v>
                </c:pt>
                <c:pt idx="452">
                  <c:v>44708</c:v>
                </c:pt>
                <c:pt idx="453">
                  <c:v>44709</c:v>
                </c:pt>
                <c:pt idx="454">
                  <c:v>44710</c:v>
                </c:pt>
                <c:pt idx="455">
                  <c:v>44711</c:v>
                </c:pt>
                <c:pt idx="456">
                  <c:v>44712</c:v>
                </c:pt>
                <c:pt idx="457">
                  <c:v>44713</c:v>
                </c:pt>
                <c:pt idx="458">
                  <c:v>44714</c:v>
                </c:pt>
                <c:pt idx="459">
                  <c:v>44715</c:v>
                </c:pt>
                <c:pt idx="460">
                  <c:v>44716</c:v>
                </c:pt>
                <c:pt idx="461">
                  <c:v>44717</c:v>
                </c:pt>
                <c:pt idx="462">
                  <c:v>44718</c:v>
                </c:pt>
                <c:pt idx="463">
                  <c:v>44719</c:v>
                </c:pt>
                <c:pt idx="464">
                  <c:v>44720</c:v>
                </c:pt>
                <c:pt idx="465">
                  <c:v>44721</c:v>
                </c:pt>
                <c:pt idx="466">
                  <c:v>44722</c:v>
                </c:pt>
                <c:pt idx="467">
                  <c:v>44723</c:v>
                </c:pt>
                <c:pt idx="468">
                  <c:v>44724</c:v>
                </c:pt>
                <c:pt idx="469">
                  <c:v>44725</c:v>
                </c:pt>
                <c:pt idx="470">
                  <c:v>44726</c:v>
                </c:pt>
                <c:pt idx="471">
                  <c:v>44727</c:v>
                </c:pt>
                <c:pt idx="472">
                  <c:v>44728</c:v>
                </c:pt>
                <c:pt idx="473">
                  <c:v>44729</c:v>
                </c:pt>
                <c:pt idx="474">
                  <c:v>44730</c:v>
                </c:pt>
                <c:pt idx="475">
                  <c:v>44731</c:v>
                </c:pt>
                <c:pt idx="476">
                  <c:v>44732</c:v>
                </c:pt>
                <c:pt idx="477">
                  <c:v>44733</c:v>
                </c:pt>
                <c:pt idx="478">
                  <c:v>44734</c:v>
                </c:pt>
                <c:pt idx="479">
                  <c:v>44735</c:v>
                </c:pt>
                <c:pt idx="480">
                  <c:v>44736</c:v>
                </c:pt>
                <c:pt idx="481">
                  <c:v>44737</c:v>
                </c:pt>
                <c:pt idx="482">
                  <c:v>44738</c:v>
                </c:pt>
                <c:pt idx="483">
                  <c:v>44739</c:v>
                </c:pt>
                <c:pt idx="484">
                  <c:v>44740</c:v>
                </c:pt>
                <c:pt idx="485">
                  <c:v>44741</c:v>
                </c:pt>
                <c:pt idx="486">
                  <c:v>44742</c:v>
                </c:pt>
                <c:pt idx="487">
                  <c:v>44743</c:v>
                </c:pt>
                <c:pt idx="488">
                  <c:v>44744</c:v>
                </c:pt>
                <c:pt idx="489">
                  <c:v>44745</c:v>
                </c:pt>
                <c:pt idx="490">
                  <c:v>44746</c:v>
                </c:pt>
                <c:pt idx="491">
                  <c:v>44747</c:v>
                </c:pt>
                <c:pt idx="492">
                  <c:v>44748</c:v>
                </c:pt>
                <c:pt idx="493">
                  <c:v>44749</c:v>
                </c:pt>
                <c:pt idx="494">
                  <c:v>44750</c:v>
                </c:pt>
                <c:pt idx="495">
                  <c:v>44751</c:v>
                </c:pt>
                <c:pt idx="496">
                  <c:v>44752</c:v>
                </c:pt>
                <c:pt idx="497">
                  <c:v>44753</c:v>
                </c:pt>
                <c:pt idx="498">
                  <c:v>44754</c:v>
                </c:pt>
                <c:pt idx="499">
                  <c:v>44755</c:v>
                </c:pt>
                <c:pt idx="500">
                  <c:v>44756</c:v>
                </c:pt>
                <c:pt idx="501">
                  <c:v>44757</c:v>
                </c:pt>
                <c:pt idx="502">
                  <c:v>44758</c:v>
                </c:pt>
                <c:pt idx="503">
                  <c:v>44759</c:v>
                </c:pt>
                <c:pt idx="504">
                  <c:v>44760</c:v>
                </c:pt>
                <c:pt idx="505">
                  <c:v>44761</c:v>
                </c:pt>
                <c:pt idx="506">
                  <c:v>44762</c:v>
                </c:pt>
                <c:pt idx="507">
                  <c:v>44763</c:v>
                </c:pt>
                <c:pt idx="508">
                  <c:v>44764</c:v>
                </c:pt>
                <c:pt idx="509">
                  <c:v>44765</c:v>
                </c:pt>
                <c:pt idx="510">
                  <c:v>44766</c:v>
                </c:pt>
                <c:pt idx="511">
                  <c:v>44767</c:v>
                </c:pt>
                <c:pt idx="512">
                  <c:v>44768</c:v>
                </c:pt>
                <c:pt idx="513">
                  <c:v>44769</c:v>
                </c:pt>
                <c:pt idx="514">
                  <c:v>44770</c:v>
                </c:pt>
                <c:pt idx="515">
                  <c:v>44771</c:v>
                </c:pt>
                <c:pt idx="516">
                  <c:v>44772</c:v>
                </c:pt>
                <c:pt idx="517">
                  <c:v>44773</c:v>
                </c:pt>
                <c:pt idx="518">
                  <c:v>44774</c:v>
                </c:pt>
                <c:pt idx="519">
                  <c:v>44775</c:v>
                </c:pt>
                <c:pt idx="520">
                  <c:v>44776</c:v>
                </c:pt>
                <c:pt idx="521">
                  <c:v>44777</c:v>
                </c:pt>
                <c:pt idx="522">
                  <c:v>44778</c:v>
                </c:pt>
                <c:pt idx="523">
                  <c:v>44779</c:v>
                </c:pt>
                <c:pt idx="524">
                  <c:v>44780</c:v>
                </c:pt>
                <c:pt idx="525">
                  <c:v>44781</c:v>
                </c:pt>
                <c:pt idx="526">
                  <c:v>44782</c:v>
                </c:pt>
                <c:pt idx="527">
                  <c:v>44783</c:v>
                </c:pt>
                <c:pt idx="528">
                  <c:v>44784</c:v>
                </c:pt>
                <c:pt idx="529">
                  <c:v>44785</c:v>
                </c:pt>
                <c:pt idx="530">
                  <c:v>44786</c:v>
                </c:pt>
                <c:pt idx="531">
                  <c:v>44787</c:v>
                </c:pt>
                <c:pt idx="532">
                  <c:v>44788</c:v>
                </c:pt>
                <c:pt idx="533">
                  <c:v>44789</c:v>
                </c:pt>
                <c:pt idx="534">
                  <c:v>44790</c:v>
                </c:pt>
                <c:pt idx="535">
                  <c:v>44791</c:v>
                </c:pt>
                <c:pt idx="536">
                  <c:v>44792</c:v>
                </c:pt>
                <c:pt idx="537">
                  <c:v>44793</c:v>
                </c:pt>
                <c:pt idx="538">
                  <c:v>44794</c:v>
                </c:pt>
                <c:pt idx="539">
                  <c:v>44795</c:v>
                </c:pt>
                <c:pt idx="540">
                  <c:v>44796</c:v>
                </c:pt>
                <c:pt idx="541">
                  <c:v>44797</c:v>
                </c:pt>
                <c:pt idx="542">
                  <c:v>44798</c:v>
                </c:pt>
                <c:pt idx="543">
                  <c:v>44799</c:v>
                </c:pt>
                <c:pt idx="544">
                  <c:v>44800</c:v>
                </c:pt>
                <c:pt idx="545">
                  <c:v>44801</c:v>
                </c:pt>
                <c:pt idx="546">
                  <c:v>44802</c:v>
                </c:pt>
                <c:pt idx="547">
                  <c:v>44803</c:v>
                </c:pt>
                <c:pt idx="548">
                  <c:v>44804</c:v>
                </c:pt>
                <c:pt idx="549">
                  <c:v>44805</c:v>
                </c:pt>
                <c:pt idx="550">
                  <c:v>44806</c:v>
                </c:pt>
                <c:pt idx="551">
                  <c:v>44807</c:v>
                </c:pt>
                <c:pt idx="552">
                  <c:v>44808</c:v>
                </c:pt>
                <c:pt idx="553">
                  <c:v>44809</c:v>
                </c:pt>
                <c:pt idx="554">
                  <c:v>44810</c:v>
                </c:pt>
                <c:pt idx="555">
                  <c:v>44811</c:v>
                </c:pt>
                <c:pt idx="556">
                  <c:v>44812</c:v>
                </c:pt>
                <c:pt idx="557">
                  <c:v>44813</c:v>
                </c:pt>
                <c:pt idx="558">
                  <c:v>44814</c:v>
                </c:pt>
                <c:pt idx="559">
                  <c:v>44815</c:v>
                </c:pt>
                <c:pt idx="560">
                  <c:v>44816</c:v>
                </c:pt>
                <c:pt idx="561">
                  <c:v>44817</c:v>
                </c:pt>
                <c:pt idx="562">
                  <c:v>44818</c:v>
                </c:pt>
                <c:pt idx="563">
                  <c:v>44819</c:v>
                </c:pt>
                <c:pt idx="564">
                  <c:v>44820</c:v>
                </c:pt>
              </c:numCache>
            </c:numRef>
          </c:cat>
          <c:val>
            <c:numRef>
              <c:f>Fig!$F$21:$F$585</c:f>
              <c:numCache>
                <c:formatCode>General</c:formatCode>
                <c:ptCount val="565"/>
                <c:pt idx="0">
                  <c:v>0.89</c:v>
                </c:pt>
                <c:pt idx="4">
                  <c:v>0.99</c:v>
                </c:pt>
                <c:pt idx="7">
                  <c:v>1.02</c:v>
                </c:pt>
                <c:pt idx="11">
                  <c:v>1.05</c:v>
                </c:pt>
                <c:pt idx="14">
                  <c:v>1.1299999999999999</c:v>
                </c:pt>
                <c:pt idx="21">
                  <c:v>2.06</c:v>
                </c:pt>
                <c:pt idx="23">
                  <c:v>2.61</c:v>
                </c:pt>
                <c:pt idx="28">
                  <c:v>3.11</c:v>
                </c:pt>
                <c:pt idx="36">
                  <c:v>4.1399999999999997</c:v>
                </c:pt>
                <c:pt idx="42">
                  <c:v>4.51</c:v>
                </c:pt>
                <c:pt idx="49">
                  <c:v>4.8099999999999996</c:v>
                </c:pt>
                <c:pt idx="56">
                  <c:v>5.44</c:v>
                </c:pt>
                <c:pt idx="63">
                  <c:v>6.7</c:v>
                </c:pt>
                <c:pt idx="70">
                  <c:v>8.4700000000000006</c:v>
                </c:pt>
                <c:pt idx="77">
                  <c:v>10.28</c:v>
                </c:pt>
                <c:pt idx="84">
                  <c:v>11.45</c:v>
                </c:pt>
                <c:pt idx="92">
                  <c:v>12.54</c:v>
                </c:pt>
                <c:pt idx="98">
                  <c:v>13.32</c:v>
                </c:pt>
                <c:pt idx="105">
                  <c:v>14.37</c:v>
                </c:pt>
                <c:pt idx="113">
                  <c:v>15.43</c:v>
                </c:pt>
                <c:pt idx="119">
                  <c:v>15.74</c:v>
                </c:pt>
                <c:pt idx="126">
                  <c:v>15.85</c:v>
                </c:pt>
                <c:pt idx="134">
                  <c:v>15.97</c:v>
                </c:pt>
                <c:pt idx="140">
                  <c:v>16.11</c:v>
                </c:pt>
                <c:pt idx="147">
                  <c:v>16.510000000000002</c:v>
                </c:pt>
                <c:pt idx="161">
                  <c:v>16.739999999999998</c:v>
                </c:pt>
                <c:pt idx="168">
                  <c:v>17.45</c:v>
                </c:pt>
                <c:pt idx="175">
                  <c:v>19.47</c:v>
                </c:pt>
                <c:pt idx="182">
                  <c:v>23.66</c:v>
                </c:pt>
                <c:pt idx="191">
                  <c:v>29.28</c:v>
                </c:pt>
                <c:pt idx="196">
                  <c:v>33.51</c:v>
                </c:pt>
                <c:pt idx="203">
                  <c:v>38.880000000000003</c:v>
                </c:pt>
                <c:pt idx="210">
                  <c:v>42.48</c:v>
                </c:pt>
                <c:pt idx="217">
                  <c:v>44.44</c:v>
                </c:pt>
                <c:pt idx="224">
                  <c:v>46.49</c:v>
                </c:pt>
                <c:pt idx="231">
                  <c:v>49.03</c:v>
                </c:pt>
                <c:pt idx="245">
                  <c:v>54.29</c:v>
                </c:pt>
                <c:pt idx="252">
                  <c:v>56.71</c:v>
                </c:pt>
                <c:pt idx="259">
                  <c:v>58.8</c:v>
                </c:pt>
                <c:pt idx="266">
                  <c:v>61</c:v>
                </c:pt>
                <c:pt idx="273">
                  <c:v>62.38</c:v>
                </c:pt>
                <c:pt idx="280">
                  <c:v>63.61</c:v>
                </c:pt>
                <c:pt idx="287">
                  <c:v>65.28</c:v>
                </c:pt>
                <c:pt idx="295">
                  <c:v>66.83</c:v>
                </c:pt>
                <c:pt idx="301">
                  <c:v>68.010000000000005</c:v>
                </c:pt>
                <c:pt idx="308">
                  <c:v>68.81</c:v>
                </c:pt>
                <c:pt idx="315">
                  <c:v>69.66</c:v>
                </c:pt>
                <c:pt idx="322">
                  <c:v>70.41</c:v>
                </c:pt>
                <c:pt idx="330">
                  <c:v>70.900000000000006</c:v>
                </c:pt>
                <c:pt idx="336">
                  <c:v>71.34</c:v>
                </c:pt>
                <c:pt idx="343">
                  <c:v>72.06</c:v>
                </c:pt>
                <c:pt idx="350">
                  <c:v>72.7</c:v>
                </c:pt>
                <c:pt idx="357">
                  <c:v>73.489999999999995</c:v>
                </c:pt>
                <c:pt idx="364">
                  <c:v>74.260000000000005</c:v>
                </c:pt>
                <c:pt idx="371">
                  <c:v>74.89</c:v>
                </c:pt>
                <c:pt idx="378">
                  <c:v>75.53</c:v>
                </c:pt>
                <c:pt idx="386">
                  <c:v>76.400000000000006</c:v>
                </c:pt>
                <c:pt idx="392">
                  <c:v>77.06</c:v>
                </c:pt>
                <c:pt idx="399">
                  <c:v>77.77</c:v>
                </c:pt>
                <c:pt idx="406">
                  <c:v>78.430000000000007</c:v>
                </c:pt>
                <c:pt idx="413">
                  <c:v>78.680000000000007</c:v>
                </c:pt>
                <c:pt idx="420">
                  <c:v>79.25</c:v>
                </c:pt>
                <c:pt idx="427">
                  <c:v>79.66</c:v>
                </c:pt>
                <c:pt idx="435">
                  <c:v>79.94</c:v>
                </c:pt>
                <c:pt idx="442">
                  <c:v>80.16</c:v>
                </c:pt>
                <c:pt idx="448">
                  <c:v>80.39</c:v>
                </c:pt>
                <c:pt idx="501">
                  <c:v>81.02</c:v>
                </c:pt>
                <c:pt idx="508">
                  <c:v>81.099999999999994</c:v>
                </c:pt>
                <c:pt idx="515">
                  <c:v>81.17</c:v>
                </c:pt>
                <c:pt idx="522">
                  <c:v>81.23</c:v>
                </c:pt>
                <c:pt idx="529">
                  <c:v>81.28</c:v>
                </c:pt>
                <c:pt idx="536">
                  <c:v>81.33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3DE-474D-BC27-0C7F6C7413B9}"/>
            </c:ext>
          </c:extLst>
        </c:ser>
        <c:ser>
          <c:idx val="5"/>
          <c:order val="5"/>
          <c:tx>
            <c:strRef>
              <c:f>Fig!$G$20</c:f>
              <c:strCache>
                <c:ptCount val="1"/>
                <c:pt idx="0">
                  <c:v>MEX</c:v>
                </c:pt>
              </c:strCache>
            </c:strRef>
          </c:tx>
          <c:spPr>
            <a:ln w="19050" cap="rnd">
              <a:solidFill>
                <a:srgbClr val="7F0506"/>
              </a:solidFill>
              <a:round/>
            </a:ln>
            <a:effectLst/>
          </c:spPr>
          <c:marker>
            <c:symbol val="none"/>
          </c:marker>
          <c:cat>
            <c:numRef>
              <c:f>Fig!$A$21:$A$585</c:f>
              <c:numCache>
                <c:formatCode>m/d/yyyy</c:formatCode>
                <c:ptCount val="565"/>
                <c:pt idx="0">
                  <c:v>44256</c:v>
                </c:pt>
                <c:pt idx="1">
                  <c:v>44257</c:v>
                </c:pt>
                <c:pt idx="2">
                  <c:v>44258</c:v>
                </c:pt>
                <c:pt idx="3">
                  <c:v>44259</c:v>
                </c:pt>
                <c:pt idx="4">
                  <c:v>44260</c:v>
                </c:pt>
                <c:pt idx="5">
                  <c:v>44261</c:v>
                </c:pt>
                <c:pt idx="6">
                  <c:v>44262</c:v>
                </c:pt>
                <c:pt idx="7">
                  <c:v>44263</c:v>
                </c:pt>
                <c:pt idx="8">
                  <c:v>44264</c:v>
                </c:pt>
                <c:pt idx="9">
                  <c:v>44265</c:v>
                </c:pt>
                <c:pt idx="10">
                  <c:v>44266</c:v>
                </c:pt>
                <c:pt idx="11">
                  <c:v>44267</c:v>
                </c:pt>
                <c:pt idx="12">
                  <c:v>44268</c:v>
                </c:pt>
                <c:pt idx="13">
                  <c:v>44269</c:v>
                </c:pt>
                <c:pt idx="14">
                  <c:v>44270</c:v>
                </c:pt>
                <c:pt idx="15">
                  <c:v>44271</c:v>
                </c:pt>
                <c:pt idx="16">
                  <c:v>44272</c:v>
                </c:pt>
                <c:pt idx="17">
                  <c:v>44273</c:v>
                </c:pt>
                <c:pt idx="18">
                  <c:v>44274</c:v>
                </c:pt>
                <c:pt idx="19">
                  <c:v>44275</c:v>
                </c:pt>
                <c:pt idx="20">
                  <c:v>44276</c:v>
                </c:pt>
                <c:pt idx="21">
                  <c:v>44277</c:v>
                </c:pt>
                <c:pt idx="22">
                  <c:v>44278</c:v>
                </c:pt>
                <c:pt idx="23">
                  <c:v>44279</c:v>
                </c:pt>
                <c:pt idx="24">
                  <c:v>44280</c:v>
                </c:pt>
                <c:pt idx="25">
                  <c:v>44281</c:v>
                </c:pt>
                <c:pt idx="26">
                  <c:v>44282</c:v>
                </c:pt>
                <c:pt idx="27">
                  <c:v>44283</c:v>
                </c:pt>
                <c:pt idx="28">
                  <c:v>44284</c:v>
                </c:pt>
                <c:pt idx="29">
                  <c:v>44285</c:v>
                </c:pt>
                <c:pt idx="30">
                  <c:v>44286</c:v>
                </c:pt>
                <c:pt idx="31">
                  <c:v>44287</c:v>
                </c:pt>
                <c:pt idx="32">
                  <c:v>44288</c:v>
                </c:pt>
                <c:pt idx="33">
                  <c:v>44289</c:v>
                </c:pt>
                <c:pt idx="34">
                  <c:v>44290</c:v>
                </c:pt>
                <c:pt idx="35">
                  <c:v>44291</c:v>
                </c:pt>
                <c:pt idx="36">
                  <c:v>44292</c:v>
                </c:pt>
                <c:pt idx="37">
                  <c:v>44293</c:v>
                </c:pt>
                <c:pt idx="38">
                  <c:v>44294</c:v>
                </c:pt>
                <c:pt idx="39">
                  <c:v>44295</c:v>
                </c:pt>
                <c:pt idx="40">
                  <c:v>44296</c:v>
                </c:pt>
                <c:pt idx="41">
                  <c:v>44297</c:v>
                </c:pt>
                <c:pt idx="42">
                  <c:v>44298</c:v>
                </c:pt>
                <c:pt idx="43">
                  <c:v>44299</c:v>
                </c:pt>
                <c:pt idx="44">
                  <c:v>44300</c:v>
                </c:pt>
                <c:pt idx="45">
                  <c:v>44301</c:v>
                </c:pt>
                <c:pt idx="46">
                  <c:v>44302</c:v>
                </c:pt>
                <c:pt idx="47">
                  <c:v>44303</c:v>
                </c:pt>
                <c:pt idx="48">
                  <c:v>44304</c:v>
                </c:pt>
                <c:pt idx="49">
                  <c:v>44305</c:v>
                </c:pt>
                <c:pt idx="50">
                  <c:v>44306</c:v>
                </c:pt>
                <c:pt idx="51">
                  <c:v>44307</c:v>
                </c:pt>
                <c:pt idx="52">
                  <c:v>44308</c:v>
                </c:pt>
                <c:pt idx="53">
                  <c:v>44309</c:v>
                </c:pt>
                <c:pt idx="54">
                  <c:v>44310</c:v>
                </c:pt>
                <c:pt idx="55">
                  <c:v>44311</c:v>
                </c:pt>
                <c:pt idx="56">
                  <c:v>44312</c:v>
                </c:pt>
                <c:pt idx="57">
                  <c:v>44313</c:v>
                </c:pt>
                <c:pt idx="58">
                  <c:v>44314</c:v>
                </c:pt>
                <c:pt idx="59">
                  <c:v>44315</c:v>
                </c:pt>
                <c:pt idx="60">
                  <c:v>44316</c:v>
                </c:pt>
                <c:pt idx="61">
                  <c:v>44317</c:v>
                </c:pt>
                <c:pt idx="62">
                  <c:v>44318</c:v>
                </c:pt>
                <c:pt idx="63">
                  <c:v>44319</c:v>
                </c:pt>
                <c:pt idx="64">
                  <c:v>44320</c:v>
                </c:pt>
                <c:pt idx="65">
                  <c:v>44321</c:v>
                </c:pt>
                <c:pt idx="66">
                  <c:v>44322</c:v>
                </c:pt>
                <c:pt idx="67">
                  <c:v>44323</c:v>
                </c:pt>
                <c:pt idx="68">
                  <c:v>44324</c:v>
                </c:pt>
                <c:pt idx="69">
                  <c:v>44325</c:v>
                </c:pt>
                <c:pt idx="70">
                  <c:v>44326</c:v>
                </c:pt>
                <c:pt idx="71">
                  <c:v>44327</c:v>
                </c:pt>
                <c:pt idx="72">
                  <c:v>44328</c:v>
                </c:pt>
                <c:pt idx="73">
                  <c:v>44329</c:v>
                </c:pt>
                <c:pt idx="74">
                  <c:v>44330</c:v>
                </c:pt>
                <c:pt idx="75">
                  <c:v>44331</c:v>
                </c:pt>
                <c:pt idx="76">
                  <c:v>44332</c:v>
                </c:pt>
                <c:pt idx="77">
                  <c:v>44333</c:v>
                </c:pt>
                <c:pt idx="78">
                  <c:v>44334</c:v>
                </c:pt>
                <c:pt idx="79">
                  <c:v>44335</c:v>
                </c:pt>
                <c:pt idx="80">
                  <c:v>44336</c:v>
                </c:pt>
                <c:pt idx="81">
                  <c:v>44337</c:v>
                </c:pt>
                <c:pt idx="82">
                  <c:v>44338</c:v>
                </c:pt>
                <c:pt idx="83">
                  <c:v>44339</c:v>
                </c:pt>
                <c:pt idx="84">
                  <c:v>44340</c:v>
                </c:pt>
                <c:pt idx="85">
                  <c:v>44341</c:v>
                </c:pt>
                <c:pt idx="86">
                  <c:v>44342</c:v>
                </c:pt>
                <c:pt idx="87">
                  <c:v>44343</c:v>
                </c:pt>
                <c:pt idx="88">
                  <c:v>44344</c:v>
                </c:pt>
                <c:pt idx="89">
                  <c:v>44345</c:v>
                </c:pt>
                <c:pt idx="90">
                  <c:v>44346</c:v>
                </c:pt>
                <c:pt idx="91">
                  <c:v>44347</c:v>
                </c:pt>
                <c:pt idx="92">
                  <c:v>44348</c:v>
                </c:pt>
                <c:pt idx="93">
                  <c:v>44349</c:v>
                </c:pt>
                <c:pt idx="94">
                  <c:v>44350</c:v>
                </c:pt>
                <c:pt idx="95">
                  <c:v>44351</c:v>
                </c:pt>
                <c:pt idx="96">
                  <c:v>44352</c:v>
                </c:pt>
                <c:pt idx="97">
                  <c:v>44353</c:v>
                </c:pt>
                <c:pt idx="98">
                  <c:v>44354</c:v>
                </c:pt>
                <c:pt idx="99">
                  <c:v>44355</c:v>
                </c:pt>
                <c:pt idx="100">
                  <c:v>44356</c:v>
                </c:pt>
                <c:pt idx="101">
                  <c:v>44357</c:v>
                </c:pt>
                <c:pt idx="102">
                  <c:v>44358</c:v>
                </c:pt>
                <c:pt idx="103">
                  <c:v>44359</c:v>
                </c:pt>
                <c:pt idx="104">
                  <c:v>44360</c:v>
                </c:pt>
                <c:pt idx="105">
                  <c:v>44361</c:v>
                </c:pt>
                <c:pt idx="106">
                  <c:v>44362</c:v>
                </c:pt>
                <c:pt idx="107">
                  <c:v>44363</c:v>
                </c:pt>
                <c:pt idx="108">
                  <c:v>44364</c:v>
                </c:pt>
                <c:pt idx="109">
                  <c:v>44365</c:v>
                </c:pt>
                <c:pt idx="110">
                  <c:v>44366</c:v>
                </c:pt>
                <c:pt idx="111">
                  <c:v>44367</c:v>
                </c:pt>
                <c:pt idx="112">
                  <c:v>44368</c:v>
                </c:pt>
                <c:pt idx="113">
                  <c:v>44369</c:v>
                </c:pt>
                <c:pt idx="114">
                  <c:v>44370</c:v>
                </c:pt>
                <c:pt idx="115">
                  <c:v>44371</c:v>
                </c:pt>
                <c:pt idx="116">
                  <c:v>44372</c:v>
                </c:pt>
                <c:pt idx="117">
                  <c:v>44373</c:v>
                </c:pt>
                <c:pt idx="118">
                  <c:v>44374</c:v>
                </c:pt>
                <c:pt idx="119">
                  <c:v>44375</c:v>
                </c:pt>
                <c:pt idx="120">
                  <c:v>44376</c:v>
                </c:pt>
                <c:pt idx="121">
                  <c:v>44377</c:v>
                </c:pt>
                <c:pt idx="122">
                  <c:v>44378</c:v>
                </c:pt>
                <c:pt idx="123">
                  <c:v>44379</c:v>
                </c:pt>
                <c:pt idx="124">
                  <c:v>44380</c:v>
                </c:pt>
                <c:pt idx="125">
                  <c:v>44381</c:v>
                </c:pt>
                <c:pt idx="126">
                  <c:v>44382</c:v>
                </c:pt>
                <c:pt idx="127">
                  <c:v>44383</c:v>
                </c:pt>
                <c:pt idx="128">
                  <c:v>44384</c:v>
                </c:pt>
                <c:pt idx="129">
                  <c:v>44385</c:v>
                </c:pt>
                <c:pt idx="130">
                  <c:v>44386</c:v>
                </c:pt>
                <c:pt idx="131">
                  <c:v>44387</c:v>
                </c:pt>
                <c:pt idx="132">
                  <c:v>44388</c:v>
                </c:pt>
                <c:pt idx="133">
                  <c:v>44389</c:v>
                </c:pt>
                <c:pt idx="134">
                  <c:v>44390</c:v>
                </c:pt>
                <c:pt idx="135">
                  <c:v>44391</c:v>
                </c:pt>
                <c:pt idx="136">
                  <c:v>44392</c:v>
                </c:pt>
                <c:pt idx="137">
                  <c:v>44393</c:v>
                </c:pt>
                <c:pt idx="138">
                  <c:v>44394</c:v>
                </c:pt>
                <c:pt idx="139">
                  <c:v>44395</c:v>
                </c:pt>
                <c:pt idx="140">
                  <c:v>44396</c:v>
                </c:pt>
                <c:pt idx="141">
                  <c:v>44397</c:v>
                </c:pt>
                <c:pt idx="142">
                  <c:v>44398</c:v>
                </c:pt>
                <c:pt idx="143">
                  <c:v>44399</c:v>
                </c:pt>
                <c:pt idx="144">
                  <c:v>44400</c:v>
                </c:pt>
                <c:pt idx="145">
                  <c:v>44401</c:v>
                </c:pt>
                <c:pt idx="146">
                  <c:v>44402</c:v>
                </c:pt>
                <c:pt idx="147">
                  <c:v>44403</c:v>
                </c:pt>
                <c:pt idx="148">
                  <c:v>44404</c:v>
                </c:pt>
                <c:pt idx="149">
                  <c:v>44405</c:v>
                </c:pt>
                <c:pt idx="150">
                  <c:v>44406</c:v>
                </c:pt>
                <c:pt idx="151">
                  <c:v>44407</c:v>
                </c:pt>
                <c:pt idx="152">
                  <c:v>44408</c:v>
                </c:pt>
                <c:pt idx="153">
                  <c:v>44409</c:v>
                </c:pt>
                <c:pt idx="154">
                  <c:v>44410</c:v>
                </c:pt>
                <c:pt idx="155">
                  <c:v>44411</c:v>
                </c:pt>
                <c:pt idx="156">
                  <c:v>44412</c:v>
                </c:pt>
                <c:pt idx="157">
                  <c:v>44413</c:v>
                </c:pt>
                <c:pt idx="158">
                  <c:v>44414</c:v>
                </c:pt>
                <c:pt idx="159">
                  <c:v>44415</c:v>
                </c:pt>
                <c:pt idx="160">
                  <c:v>44416</c:v>
                </c:pt>
                <c:pt idx="161">
                  <c:v>44417</c:v>
                </c:pt>
                <c:pt idx="162">
                  <c:v>44418</c:v>
                </c:pt>
                <c:pt idx="163">
                  <c:v>44419</c:v>
                </c:pt>
                <c:pt idx="164">
                  <c:v>44420</c:v>
                </c:pt>
                <c:pt idx="165">
                  <c:v>44421</c:v>
                </c:pt>
                <c:pt idx="166">
                  <c:v>44422</c:v>
                </c:pt>
                <c:pt idx="167">
                  <c:v>44423</c:v>
                </c:pt>
                <c:pt idx="168">
                  <c:v>44424</c:v>
                </c:pt>
                <c:pt idx="169">
                  <c:v>44425</c:v>
                </c:pt>
                <c:pt idx="170">
                  <c:v>44426</c:v>
                </c:pt>
                <c:pt idx="171">
                  <c:v>44427</c:v>
                </c:pt>
                <c:pt idx="172">
                  <c:v>44428</c:v>
                </c:pt>
                <c:pt idx="173">
                  <c:v>44429</c:v>
                </c:pt>
                <c:pt idx="174">
                  <c:v>44430</c:v>
                </c:pt>
                <c:pt idx="175">
                  <c:v>44431</c:v>
                </c:pt>
                <c:pt idx="176">
                  <c:v>44432</c:v>
                </c:pt>
                <c:pt idx="177">
                  <c:v>44433</c:v>
                </c:pt>
                <c:pt idx="178">
                  <c:v>44434</c:v>
                </c:pt>
                <c:pt idx="179">
                  <c:v>44435</c:v>
                </c:pt>
                <c:pt idx="180">
                  <c:v>44436</c:v>
                </c:pt>
                <c:pt idx="181">
                  <c:v>44437</c:v>
                </c:pt>
                <c:pt idx="182">
                  <c:v>44438</c:v>
                </c:pt>
                <c:pt idx="183">
                  <c:v>44439</c:v>
                </c:pt>
                <c:pt idx="184">
                  <c:v>44440</c:v>
                </c:pt>
                <c:pt idx="185">
                  <c:v>44441</c:v>
                </c:pt>
                <c:pt idx="186">
                  <c:v>44442</c:v>
                </c:pt>
                <c:pt idx="187">
                  <c:v>44443</c:v>
                </c:pt>
                <c:pt idx="188">
                  <c:v>44444</c:v>
                </c:pt>
                <c:pt idx="189">
                  <c:v>44445</c:v>
                </c:pt>
                <c:pt idx="190">
                  <c:v>44446</c:v>
                </c:pt>
                <c:pt idx="191">
                  <c:v>44447</c:v>
                </c:pt>
                <c:pt idx="192">
                  <c:v>44448</c:v>
                </c:pt>
                <c:pt idx="193">
                  <c:v>44449</c:v>
                </c:pt>
                <c:pt idx="194">
                  <c:v>44450</c:v>
                </c:pt>
                <c:pt idx="195">
                  <c:v>44451</c:v>
                </c:pt>
                <c:pt idx="196">
                  <c:v>44452</c:v>
                </c:pt>
                <c:pt idx="197">
                  <c:v>44453</c:v>
                </c:pt>
                <c:pt idx="198">
                  <c:v>44454</c:v>
                </c:pt>
                <c:pt idx="199">
                  <c:v>44455</c:v>
                </c:pt>
                <c:pt idx="200">
                  <c:v>44456</c:v>
                </c:pt>
                <c:pt idx="201">
                  <c:v>44457</c:v>
                </c:pt>
                <c:pt idx="202">
                  <c:v>44458</c:v>
                </c:pt>
                <c:pt idx="203">
                  <c:v>44459</c:v>
                </c:pt>
                <c:pt idx="204">
                  <c:v>44460</c:v>
                </c:pt>
                <c:pt idx="205">
                  <c:v>44461</c:v>
                </c:pt>
                <c:pt idx="206">
                  <c:v>44462</c:v>
                </c:pt>
                <c:pt idx="207">
                  <c:v>44463</c:v>
                </c:pt>
                <c:pt idx="208">
                  <c:v>44464</c:v>
                </c:pt>
                <c:pt idx="209">
                  <c:v>44465</c:v>
                </c:pt>
                <c:pt idx="210">
                  <c:v>44466</c:v>
                </c:pt>
                <c:pt idx="211">
                  <c:v>44467</c:v>
                </c:pt>
                <c:pt idx="212">
                  <c:v>44468</c:v>
                </c:pt>
                <c:pt idx="213">
                  <c:v>44469</c:v>
                </c:pt>
                <c:pt idx="214">
                  <c:v>44470</c:v>
                </c:pt>
                <c:pt idx="215">
                  <c:v>44471</c:v>
                </c:pt>
                <c:pt idx="216">
                  <c:v>44472</c:v>
                </c:pt>
                <c:pt idx="217">
                  <c:v>44473</c:v>
                </c:pt>
                <c:pt idx="218">
                  <c:v>44474</c:v>
                </c:pt>
                <c:pt idx="219">
                  <c:v>44475</c:v>
                </c:pt>
                <c:pt idx="220">
                  <c:v>44476</c:v>
                </c:pt>
                <c:pt idx="221">
                  <c:v>44477</c:v>
                </c:pt>
                <c:pt idx="222">
                  <c:v>44478</c:v>
                </c:pt>
                <c:pt idx="223">
                  <c:v>44479</c:v>
                </c:pt>
                <c:pt idx="224">
                  <c:v>44480</c:v>
                </c:pt>
                <c:pt idx="225">
                  <c:v>44481</c:v>
                </c:pt>
                <c:pt idx="226">
                  <c:v>44482</c:v>
                </c:pt>
                <c:pt idx="227">
                  <c:v>44483</c:v>
                </c:pt>
                <c:pt idx="228">
                  <c:v>44484</c:v>
                </c:pt>
                <c:pt idx="229">
                  <c:v>44485</c:v>
                </c:pt>
                <c:pt idx="230">
                  <c:v>44486</c:v>
                </c:pt>
                <c:pt idx="231">
                  <c:v>44487</c:v>
                </c:pt>
                <c:pt idx="232">
                  <c:v>44488</c:v>
                </c:pt>
                <c:pt idx="233">
                  <c:v>44489</c:v>
                </c:pt>
                <c:pt idx="234">
                  <c:v>44490</c:v>
                </c:pt>
                <c:pt idx="235">
                  <c:v>44491</c:v>
                </c:pt>
                <c:pt idx="236">
                  <c:v>44492</c:v>
                </c:pt>
                <c:pt idx="237">
                  <c:v>44493</c:v>
                </c:pt>
                <c:pt idx="238">
                  <c:v>44494</c:v>
                </c:pt>
                <c:pt idx="239">
                  <c:v>44495</c:v>
                </c:pt>
                <c:pt idx="240">
                  <c:v>44496</c:v>
                </c:pt>
                <c:pt idx="241">
                  <c:v>44497</c:v>
                </c:pt>
                <c:pt idx="242">
                  <c:v>44498</c:v>
                </c:pt>
                <c:pt idx="243">
                  <c:v>44499</c:v>
                </c:pt>
                <c:pt idx="244">
                  <c:v>44500</c:v>
                </c:pt>
                <c:pt idx="245">
                  <c:v>44501</c:v>
                </c:pt>
                <c:pt idx="246">
                  <c:v>44502</c:v>
                </c:pt>
                <c:pt idx="247">
                  <c:v>44503</c:v>
                </c:pt>
                <c:pt idx="248">
                  <c:v>44504</c:v>
                </c:pt>
                <c:pt idx="249">
                  <c:v>44505</c:v>
                </c:pt>
                <c:pt idx="250">
                  <c:v>44506</c:v>
                </c:pt>
                <c:pt idx="251">
                  <c:v>44507</c:v>
                </c:pt>
                <c:pt idx="252">
                  <c:v>44508</c:v>
                </c:pt>
                <c:pt idx="253">
                  <c:v>44509</c:v>
                </c:pt>
                <c:pt idx="254">
                  <c:v>44510</c:v>
                </c:pt>
                <c:pt idx="255">
                  <c:v>44511</c:v>
                </c:pt>
                <c:pt idx="256">
                  <c:v>44512</c:v>
                </c:pt>
                <c:pt idx="257">
                  <c:v>44513</c:v>
                </c:pt>
                <c:pt idx="258">
                  <c:v>44514</c:v>
                </c:pt>
                <c:pt idx="259">
                  <c:v>44515</c:v>
                </c:pt>
                <c:pt idx="260">
                  <c:v>44516</c:v>
                </c:pt>
                <c:pt idx="261">
                  <c:v>44517</c:v>
                </c:pt>
                <c:pt idx="262">
                  <c:v>44518</c:v>
                </c:pt>
                <c:pt idx="263">
                  <c:v>44519</c:v>
                </c:pt>
                <c:pt idx="264">
                  <c:v>44520</c:v>
                </c:pt>
                <c:pt idx="265">
                  <c:v>44521</c:v>
                </c:pt>
                <c:pt idx="266">
                  <c:v>44522</c:v>
                </c:pt>
                <c:pt idx="267">
                  <c:v>44523</c:v>
                </c:pt>
                <c:pt idx="268">
                  <c:v>44524</c:v>
                </c:pt>
                <c:pt idx="269">
                  <c:v>44525</c:v>
                </c:pt>
                <c:pt idx="270">
                  <c:v>44526</c:v>
                </c:pt>
                <c:pt idx="271">
                  <c:v>44527</c:v>
                </c:pt>
                <c:pt idx="272">
                  <c:v>44528</c:v>
                </c:pt>
                <c:pt idx="273">
                  <c:v>44529</c:v>
                </c:pt>
                <c:pt idx="274">
                  <c:v>44530</c:v>
                </c:pt>
                <c:pt idx="275">
                  <c:v>44531</c:v>
                </c:pt>
                <c:pt idx="276">
                  <c:v>44532</c:v>
                </c:pt>
                <c:pt idx="277">
                  <c:v>44533</c:v>
                </c:pt>
                <c:pt idx="278">
                  <c:v>44534</c:v>
                </c:pt>
                <c:pt idx="279">
                  <c:v>44535</c:v>
                </c:pt>
                <c:pt idx="280">
                  <c:v>44536</c:v>
                </c:pt>
                <c:pt idx="281">
                  <c:v>44537</c:v>
                </c:pt>
                <c:pt idx="282">
                  <c:v>44538</c:v>
                </c:pt>
                <c:pt idx="283">
                  <c:v>44539</c:v>
                </c:pt>
                <c:pt idx="284">
                  <c:v>44540</c:v>
                </c:pt>
                <c:pt idx="285">
                  <c:v>44541</c:v>
                </c:pt>
                <c:pt idx="286">
                  <c:v>44542</c:v>
                </c:pt>
                <c:pt idx="287">
                  <c:v>44543</c:v>
                </c:pt>
                <c:pt idx="288">
                  <c:v>44544</c:v>
                </c:pt>
                <c:pt idx="289">
                  <c:v>44545</c:v>
                </c:pt>
                <c:pt idx="290">
                  <c:v>44546</c:v>
                </c:pt>
                <c:pt idx="291">
                  <c:v>44547</c:v>
                </c:pt>
                <c:pt idx="292">
                  <c:v>44548</c:v>
                </c:pt>
                <c:pt idx="293">
                  <c:v>44549</c:v>
                </c:pt>
                <c:pt idx="294">
                  <c:v>44550</c:v>
                </c:pt>
                <c:pt idx="295">
                  <c:v>44551</c:v>
                </c:pt>
                <c:pt idx="296">
                  <c:v>44552</c:v>
                </c:pt>
                <c:pt idx="297">
                  <c:v>44553</c:v>
                </c:pt>
                <c:pt idx="298">
                  <c:v>44554</c:v>
                </c:pt>
                <c:pt idx="299">
                  <c:v>44555</c:v>
                </c:pt>
                <c:pt idx="300">
                  <c:v>44556</c:v>
                </c:pt>
                <c:pt idx="301">
                  <c:v>44557</c:v>
                </c:pt>
                <c:pt idx="302">
                  <c:v>44558</c:v>
                </c:pt>
                <c:pt idx="303">
                  <c:v>44559</c:v>
                </c:pt>
                <c:pt idx="304">
                  <c:v>44560</c:v>
                </c:pt>
                <c:pt idx="305">
                  <c:v>44561</c:v>
                </c:pt>
                <c:pt idx="306">
                  <c:v>44562</c:v>
                </c:pt>
                <c:pt idx="307">
                  <c:v>44563</c:v>
                </c:pt>
                <c:pt idx="308">
                  <c:v>44564</c:v>
                </c:pt>
                <c:pt idx="309">
                  <c:v>44565</c:v>
                </c:pt>
                <c:pt idx="310">
                  <c:v>44566</c:v>
                </c:pt>
                <c:pt idx="311">
                  <c:v>44567</c:v>
                </c:pt>
                <c:pt idx="312">
                  <c:v>44568</c:v>
                </c:pt>
                <c:pt idx="313">
                  <c:v>44569</c:v>
                </c:pt>
                <c:pt idx="314">
                  <c:v>44570</c:v>
                </c:pt>
                <c:pt idx="315">
                  <c:v>44571</c:v>
                </c:pt>
                <c:pt idx="316">
                  <c:v>44572</c:v>
                </c:pt>
                <c:pt idx="317">
                  <c:v>44573</c:v>
                </c:pt>
                <c:pt idx="318">
                  <c:v>44574</c:v>
                </c:pt>
                <c:pt idx="319">
                  <c:v>44575</c:v>
                </c:pt>
                <c:pt idx="320">
                  <c:v>44576</c:v>
                </c:pt>
                <c:pt idx="321">
                  <c:v>44577</c:v>
                </c:pt>
                <c:pt idx="322">
                  <c:v>44578</c:v>
                </c:pt>
                <c:pt idx="323">
                  <c:v>44579</c:v>
                </c:pt>
                <c:pt idx="324">
                  <c:v>44580</c:v>
                </c:pt>
                <c:pt idx="325">
                  <c:v>44581</c:v>
                </c:pt>
                <c:pt idx="326">
                  <c:v>44582</c:v>
                </c:pt>
                <c:pt idx="327">
                  <c:v>44583</c:v>
                </c:pt>
                <c:pt idx="328">
                  <c:v>44584</c:v>
                </c:pt>
                <c:pt idx="329">
                  <c:v>44585</c:v>
                </c:pt>
                <c:pt idx="330">
                  <c:v>44586</c:v>
                </c:pt>
                <c:pt idx="331">
                  <c:v>44587</c:v>
                </c:pt>
                <c:pt idx="332">
                  <c:v>44588</c:v>
                </c:pt>
                <c:pt idx="333">
                  <c:v>44589</c:v>
                </c:pt>
                <c:pt idx="334">
                  <c:v>44590</c:v>
                </c:pt>
                <c:pt idx="335">
                  <c:v>44591</c:v>
                </c:pt>
                <c:pt idx="336">
                  <c:v>44592</c:v>
                </c:pt>
                <c:pt idx="337">
                  <c:v>44593</c:v>
                </c:pt>
                <c:pt idx="338">
                  <c:v>44594</c:v>
                </c:pt>
                <c:pt idx="339">
                  <c:v>44595</c:v>
                </c:pt>
                <c:pt idx="340">
                  <c:v>44596</c:v>
                </c:pt>
                <c:pt idx="341">
                  <c:v>44597</c:v>
                </c:pt>
                <c:pt idx="342">
                  <c:v>44598</c:v>
                </c:pt>
                <c:pt idx="343">
                  <c:v>44599</c:v>
                </c:pt>
                <c:pt idx="344">
                  <c:v>44600</c:v>
                </c:pt>
                <c:pt idx="345">
                  <c:v>44601</c:v>
                </c:pt>
                <c:pt idx="346">
                  <c:v>44602</c:v>
                </c:pt>
                <c:pt idx="347">
                  <c:v>44603</c:v>
                </c:pt>
                <c:pt idx="348">
                  <c:v>44604</c:v>
                </c:pt>
                <c:pt idx="349">
                  <c:v>44605</c:v>
                </c:pt>
                <c:pt idx="350">
                  <c:v>44606</c:v>
                </c:pt>
                <c:pt idx="351">
                  <c:v>44607</c:v>
                </c:pt>
                <c:pt idx="352">
                  <c:v>44608</c:v>
                </c:pt>
                <c:pt idx="353">
                  <c:v>44609</c:v>
                </c:pt>
                <c:pt idx="354">
                  <c:v>44610</c:v>
                </c:pt>
                <c:pt idx="355">
                  <c:v>44611</c:v>
                </c:pt>
                <c:pt idx="356">
                  <c:v>44612</c:v>
                </c:pt>
                <c:pt idx="357">
                  <c:v>44613</c:v>
                </c:pt>
                <c:pt idx="358">
                  <c:v>44614</c:v>
                </c:pt>
                <c:pt idx="359">
                  <c:v>44615</c:v>
                </c:pt>
                <c:pt idx="360">
                  <c:v>44616</c:v>
                </c:pt>
                <c:pt idx="361">
                  <c:v>44617</c:v>
                </c:pt>
                <c:pt idx="362">
                  <c:v>44618</c:v>
                </c:pt>
                <c:pt idx="363">
                  <c:v>44619</c:v>
                </c:pt>
                <c:pt idx="364">
                  <c:v>44620</c:v>
                </c:pt>
                <c:pt idx="365">
                  <c:v>44621</c:v>
                </c:pt>
                <c:pt idx="366">
                  <c:v>44622</c:v>
                </c:pt>
                <c:pt idx="367">
                  <c:v>44623</c:v>
                </c:pt>
                <c:pt idx="368">
                  <c:v>44624</c:v>
                </c:pt>
                <c:pt idx="369">
                  <c:v>44625</c:v>
                </c:pt>
                <c:pt idx="370">
                  <c:v>44626</c:v>
                </c:pt>
                <c:pt idx="371">
                  <c:v>44627</c:v>
                </c:pt>
                <c:pt idx="372">
                  <c:v>44628</c:v>
                </c:pt>
                <c:pt idx="373">
                  <c:v>44629</c:v>
                </c:pt>
                <c:pt idx="374">
                  <c:v>44630</c:v>
                </c:pt>
                <c:pt idx="375">
                  <c:v>44631</c:v>
                </c:pt>
                <c:pt idx="376">
                  <c:v>44632</c:v>
                </c:pt>
                <c:pt idx="377">
                  <c:v>44633</c:v>
                </c:pt>
                <c:pt idx="378">
                  <c:v>44634</c:v>
                </c:pt>
                <c:pt idx="379">
                  <c:v>44635</c:v>
                </c:pt>
                <c:pt idx="380">
                  <c:v>44636</c:v>
                </c:pt>
                <c:pt idx="381">
                  <c:v>44637</c:v>
                </c:pt>
                <c:pt idx="382">
                  <c:v>44638</c:v>
                </c:pt>
                <c:pt idx="383">
                  <c:v>44639</c:v>
                </c:pt>
                <c:pt idx="384">
                  <c:v>44640</c:v>
                </c:pt>
                <c:pt idx="385">
                  <c:v>44641</c:v>
                </c:pt>
                <c:pt idx="386">
                  <c:v>44642</c:v>
                </c:pt>
                <c:pt idx="387">
                  <c:v>44643</c:v>
                </c:pt>
                <c:pt idx="388">
                  <c:v>44644</c:v>
                </c:pt>
                <c:pt idx="389">
                  <c:v>44645</c:v>
                </c:pt>
                <c:pt idx="390">
                  <c:v>44646</c:v>
                </c:pt>
                <c:pt idx="391">
                  <c:v>44647</c:v>
                </c:pt>
                <c:pt idx="392">
                  <c:v>44648</c:v>
                </c:pt>
                <c:pt idx="393">
                  <c:v>44649</c:v>
                </c:pt>
                <c:pt idx="394">
                  <c:v>44650</c:v>
                </c:pt>
                <c:pt idx="395">
                  <c:v>44651</c:v>
                </c:pt>
                <c:pt idx="396">
                  <c:v>44652</c:v>
                </c:pt>
                <c:pt idx="397">
                  <c:v>44653</c:v>
                </c:pt>
                <c:pt idx="398">
                  <c:v>44654</c:v>
                </c:pt>
                <c:pt idx="399">
                  <c:v>44655</c:v>
                </c:pt>
                <c:pt idx="400">
                  <c:v>44656</c:v>
                </c:pt>
                <c:pt idx="401">
                  <c:v>44657</c:v>
                </c:pt>
                <c:pt idx="402">
                  <c:v>44658</c:v>
                </c:pt>
                <c:pt idx="403">
                  <c:v>44659</c:v>
                </c:pt>
                <c:pt idx="404">
                  <c:v>44660</c:v>
                </c:pt>
                <c:pt idx="405">
                  <c:v>44661</c:v>
                </c:pt>
                <c:pt idx="406">
                  <c:v>44662</c:v>
                </c:pt>
                <c:pt idx="407">
                  <c:v>44663</c:v>
                </c:pt>
                <c:pt idx="408">
                  <c:v>44664</c:v>
                </c:pt>
                <c:pt idx="409">
                  <c:v>44665</c:v>
                </c:pt>
                <c:pt idx="410">
                  <c:v>44666</c:v>
                </c:pt>
                <c:pt idx="411">
                  <c:v>44667</c:v>
                </c:pt>
                <c:pt idx="412">
                  <c:v>44668</c:v>
                </c:pt>
                <c:pt idx="413">
                  <c:v>44669</c:v>
                </c:pt>
                <c:pt idx="414">
                  <c:v>44670</c:v>
                </c:pt>
                <c:pt idx="415">
                  <c:v>44671</c:v>
                </c:pt>
                <c:pt idx="416">
                  <c:v>44672</c:v>
                </c:pt>
                <c:pt idx="417">
                  <c:v>44673</c:v>
                </c:pt>
                <c:pt idx="418">
                  <c:v>44674</c:v>
                </c:pt>
                <c:pt idx="419">
                  <c:v>44675</c:v>
                </c:pt>
                <c:pt idx="420">
                  <c:v>44676</c:v>
                </c:pt>
                <c:pt idx="421">
                  <c:v>44677</c:v>
                </c:pt>
                <c:pt idx="422">
                  <c:v>44678</c:v>
                </c:pt>
                <c:pt idx="423">
                  <c:v>44679</c:v>
                </c:pt>
                <c:pt idx="424">
                  <c:v>44680</c:v>
                </c:pt>
                <c:pt idx="425">
                  <c:v>44681</c:v>
                </c:pt>
                <c:pt idx="426">
                  <c:v>44682</c:v>
                </c:pt>
                <c:pt idx="427">
                  <c:v>44683</c:v>
                </c:pt>
                <c:pt idx="428">
                  <c:v>44684</c:v>
                </c:pt>
                <c:pt idx="429">
                  <c:v>44685</c:v>
                </c:pt>
                <c:pt idx="430">
                  <c:v>44686</c:v>
                </c:pt>
                <c:pt idx="431">
                  <c:v>44687</c:v>
                </c:pt>
                <c:pt idx="432">
                  <c:v>44688</c:v>
                </c:pt>
                <c:pt idx="433">
                  <c:v>44689</c:v>
                </c:pt>
                <c:pt idx="434">
                  <c:v>44690</c:v>
                </c:pt>
                <c:pt idx="435">
                  <c:v>44691</c:v>
                </c:pt>
                <c:pt idx="436">
                  <c:v>44692</c:v>
                </c:pt>
                <c:pt idx="437">
                  <c:v>44693</c:v>
                </c:pt>
                <c:pt idx="438">
                  <c:v>44694</c:v>
                </c:pt>
                <c:pt idx="439">
                  <c:v>44695</c:v>
                </c:pt>
                <c:pt idx="440">
                  <c:v>44696</c:v>
                </c:pt>
                <c:pt idx="441">
                  <c:v>44697</c:v>
                </c:pt>
                <c:pt idx="442">
                  <c:v>44698</c:v>
                </c:pt>
                <c:pt idx="443">
                  <c:v>44699</c:v>
                </c:pt>
                <c:pt idx="444">
                  <c:v>44700</c:v>
                </c:pt>
                <c:pt idx="445">
                  <c:v>44701</c:v>
                </c:pt>
                <c:pt idx="446">
                  <c:v>44702</c:v>
                </c:pt>
                <c:pt idx="447">
                  <c:v>44703</c:v>
                </c:pt>
                <c:pt idx="448">
                  <c:v>44704</c:v>
                </c:pt>
                <c:pt idx="449">
                  <c:v>44705</c:v>
                </c:pt>
                <c:pt idx="450">
                  <c:v>44706</c:v>
                </c:pt>
                <c:pt idx="451">
                  <c:v>44707</c:v>
                </c:pt>
                <c:pt idx="452">
                  <c:v>44708</c:v>
                </c:pt>
                <c:pt idx="453">
                  <c:v>44709</c:v>
                </c:pt>
                <c:pt idx="454">
                  <c:v>44710</c:v>
                </c:pt>
                <c:pt idx="455">
                  <c:v>44711</c:v>
                </c:pt>
                <c:pt idx="456">
                  <c:v>44712</c:v>
                </c:pt>
                <c:pt idx="457">
                  <c:v>44713</c:v>
                </c:pt>
                <c:pt idx="458">
                  <c:v>44714</c:v>
                </c:pt>
                <c:pt idx="459">
                  <c:v>44715</c:v>
                </c:pt>
                <c:pt idx="460">
                  <c:v>44716</c:v>
                </c:pt>
                <c:pt idx="461">
                  <c:v>44717</c:v>
                </c:pt>
                <c:pt idx="462">
                  <c:v>44718</c:v>
                </c:pt>
                <c:pt idx="463">
                  <c:v>44719</c:v>
                </c:pt>
                <c:pt idx="464">
                  <c:v>44720</c:v>
                </c:pt>
                <c:pt idx="465">
                  <c:v>44721</c:v>
                </c:pt>
                <c:pt idx="466">
                  <c:v>44722</c:v>
                </c:pt>
                <c:pt idx="467">
                  <c:v>44723</c:v>
                </c:pt>
                <c:pt idx="468">
                  <c:v>44724</c:v>
                </c:pt>
                <c:pt idx="469">
                  <c:v>44725</c:v>
                </c:pt>
                <c:pt idx="470">
                  <c:v>44726</c:v>
                </c:pt>
                <c:pt idx="471">
                  <c:v>44727</c:v>
                </c:pt>
                <c:pt idx="472">
                  <c:v>44728</c:v>
                </c:pt>
                <c:pt idx="473">
                  <c:v>44729</c:v>
                </c:pt>
                <c:pt idx="474">
                  <c:v>44730</c:v>
                </c:pt>
                <c:pt idx="475">
                  <c:v>44731</c:v>
                </c:pt>
                <c:pt idx="476">
                  <c:v>44732</c:v>
                </c:pt>
                <c:pt idx="477">
                  <c:v>44733</c:v>
                </c:pt>
                <c:pt idx="478">
                  <c:v>44734</c:v>
                </c:pt>
                <c:pt idx="479">
                  <c:v>44735</c:v>
                </c:pt>
                <c:pt idx="480">
                  <c:v>44736</c:v>
                </c:pt>
                <c:pt idx="481">
                  <c:v>44737</c:v>
                </c:pt>
                <c:pt idx="482">
                  <c:v>44738</c:v>
                </c:pt>
                <c:pt idx="483">
                  <c:v>44739</c:v>
                </c:pt>
                <c:pt idx="484">
                  <c:v>44740</c:v>
                </c:pt>
                <c:pt idx="485">
                  <c:v>44741</c:v>
                </c:pt>
                <c:pt idx="486">
                  <c:v>44742</c:v>
                </c:pt>
                <c:pt idx="487">
                  <c:v>44743</c:v>
                </c:pt>
                <c:pt idx="488">
                  <c:v>44744</c:v>
                </c:pt>
                <c:pt idx="489">
                  <c:v>44745</c:v>
                </c:pt>
                <c:pt idx="490">
                  <c:v>44746</c:v>
                </c:pt>
                <c:pt idx="491">
                  <c:v>44747</c:v>
                </c:pt>
                <c:pt idx="492">
                  <c:v>44748</c:v>
                </c:pt>
                <c:pt idx="493">
                  <c:v>44749</c:v>
                </c:pt>
                <c:pt idx="494">
                  <c:v>44750</c:v>
                </c:pt>
                <c:pt idx="495">
                  <c:v>44751</c:v>
                </c:pt>
                <c:pt idx="496">
                  <c:v>44752</c:v>
                </c:pt>
                <c:pt idx="497">
                  <c:v>44753</c:v>
                </c:pt>
                <c:pt idx="498">
                  <c:v>44754</c:v>
                </c:pt>
                <c:pt idx="499">
                  <c:v>44755</c:v>
                </c:pt>
                <c:pt idx="500">
                  <c:v>44756</c:v>
                </c:pt>
                <c:pt idx="501">
                  <c:v>44757</c:v>
                </c:pt>
                <c:pt idx="502">
                  <c:v>44758</c:v>
                </c:pt>
                <c:pt idx="503">
                  <c:v>44759</c:v>
                </c:pt>
                <c:pt idx="504">
                  <c:v>44760</c:v>
                </c:pt>
                <c:pt idx="505">
                  <c:v>44761</c:v>
                </c:pt>
                <c:pt idx="506">
                  <c:v>44762</c:v>
                </c:pt>
                <c:pt idx="507">
                  <c:v>44763</c:v>
                </c:pt>
                <c:pt idx="508">
                  <c:v>44764</c:v>
                </c:pt>
                <c:pt idx="509">
                  <c:v>44765</c:v>
                </c:pt>
                <c:pt idx="510">
                  <c:v>44766</c:v>
                </c:pt>
                <c:pt idx="511">
                  <c:v>44767</c:v>
                </c:pt>
                <c:pt idx="512">
                  <c:v>44768</c:v>
                </c:pt>
                <c:pt idx="513">
                  <c:v>44769</c:v>
                </c:pt>
                <c:pt idx="514">
                  <c:v>44770</c:v>
                </c:pt>
                <c:pt idx="515">
                  <c:v>44771</c:v>
                </c:pt>
                <c:pt idx="516">
                  <c:v>44772</c:v>
                </c:pt>
                <c:pt idx="517">
                  <c:v>44773</c:v>
                </c:pt>
                <c:pt idx="518">
                  <c:v>44774</c:v>
                </c:pt>
                <c:pt idx="519">
                  <c:v>44775</c:v>
                </c:pt>
                <c:pt idx="520">
                  <c:v>44776</c:v>
                </c:pt>
                <c:pt idx="521">
                  <c:v>44777</c:v>
                </c:pt>
                <c:pt idx="522">
                  <c:v>44778</c:v>
                </c:pt>
                <c:pt idx="523">
                  <c:v>44779</c:v>
                </c:pt>
                <c:pt idx="524">
                  <c:v>44780</c:v>
                </c:pt>
                <c:pt idx="525">
                  <c:v>44781</c:v>
                </c:pt>
                <c:pt idx="526">
                  <c:v>44782</c:v>
                </c:pt>
                <c:pt idx="527">
                  <c:v>44783</c:v>
                </c:pt>
                <c:pt idx="528">
                  <c:v>44784</c:v>
                </c:pt>
                <c:pt idx="529">
                  <c:v>44785</c:v>
                </c:pt>
                <c:pt idx="530">
                  <c:v>44786</c:v>
                </c:pt>
                <c:pt idx="531">
                  <c:v>44787</c:v>
                </c:pt>
                <c:pt idx="532">
                  <c:v>44788</c:v>
                </c:pt>
                <c:pt idx="533">
                  <c:v>44789</c:v>
                </c:pt>
                <c:pt idx="534">
                  <c:v>44790</c:v>
                </c:pt>
                <c:pt idx="535">
                  <c:v>44791</c:v>
                </c:pt>
                <c:pt idx="536">
                  <c:v>44792</c:v>
                </c:pt>
                <c:pt idx="537">
                  <c:v>44793</c:v>
                </c:pt>
                <c:pt idx="538">
                  <c:v>44794</c:v>
                </c:pt>
                <c:pt idx="539">
                  <c:v>44795</c:v>
                </c:pt>
                <c:pt idx="540">
                  <c:v>44796</c:v>
                </c:pt>
                <c:pt idx="541">
                  <c:v>44797</c:v>
                </c:pt>
                <c:pt idx="542">
                  <c:v>44798</c:v>
                </c:pt>
                <c:pt idx="543">
                  <c:v>44799</c:v>
                </c:pt>
                <c:pt idx="544">
                  <c:v>44800</c:v>
                </c:pt>
                <c:pt idx="545">
                  <c:v>44801</c:v>
                </c:pt>
                <c:pt idx="546">
                  <c:v>44802</c:v>
                </c:pt>
                <c:pt idx="547">
                  <c:v>44803</c:v>
                </c:pt>
                <c:pt idx="548">
                  <c:v>44804</c:v>
                </c:pt>
                <c:pt idx="549">
                  <c:v>44805</c:v>
                </c:pt>
                <c:pt idx="550">
                  <c:v>44806</c:v>
                </c:pt>
                <c:pt idx="551">
                  <c:v>44807</c:v>
                </c:pt>
                <c:pt idx="552">
                  <c:v>44808</c:v>
                </c:pt>
                <c:pt idx="553">
                  <c:v>44809</c:v>
                </c:pt>
                <c:pt idx="554">
                  <c:v>44810</c:v>
                </c:pt>
                <c:pt idx="555">
                  <c:v>44811</c:v>
                </c:pt>
                <c:pt idx="556">
                  <c:v>44812</c:v>
                </c:pt>
                <c:pt idx="557">
                  <c:v>44813</c:v>
                </c:pt>
                <c:pt idx="558">
                  <c:v>44814</c:v>
                </c:pt>
                <c:pt idx="559">
                  <c:v>44815</c:v>
                </c:pt>
                <c:pt idx="560">
                  <c:v>44816</c:v>
                </c:pt>
                <c:pt idx="561">
                  <c:v>44817</c:v>
                </c:pt>
                <c:pt idx="562">
                  <c:v>44818</c:v>
                </c:pt>
                <c:pt idx="563">
                  <c:v>44819</c:v>
                </c:pt>
                <c:pt idx="564">
                  <c:v>44820</c:v>
                </c:pt>
              </c:numCache>
            </c:numRef>
          </c:cat>
          <c:val>
            <c:numRef>
              <c:f>Fig!$G$21:$G$585</c:f>
              <c:numCache>
                <c:formatCode>General</c:formatCode>
                <c:ptCount val="565"/>
                <c:pt idx="0">
                  <c:v>0.45</c:v>
                </c:pt>
                <c:pt idx="1">
                  <c:v>0.45</c:v>
                </c:pt>
                <c:pt idx="2">
                  <c:v>0.47</c:v>
                </c:pt>
                <c:pt idx="4">
                  <c:v>0.48</c:v>
                </c:pt>
                <c:pt idx="5">
                  <c:v>0.48</c:v>
                </c:pt>
                <c:pt idx="7">
                  <c:v>0.48</c:v>
                </c:pt>
                <c:pt idx="8">
                  <c:v>0.48</c:v>
                </c:pt>
                <c:pt idx="9">
                  <c:v>0.48</c:v>
                </c:pt>
                <c:pt idx="11">
                  <c:v>0.48</c:v>
                </c:pt>
                <c:pt idx="12">
                  <c:v>0.48</c:v>
                </c:pt>
                <c:pt idx="13">
                  <c:v>0.48</c:v>
                </c:pt>
                <c:pt idx="14">
                  <c:v>0.48</c:v>
                </c:pt>
                <c:pt idx="16">
                  <c:v>0.49</c:v>
                </c:pt>
                <c:pt idx="17">
                  <c:v>0.51</c:v>
                </c:pt>
                <c:pt idx="19">
                  <c:v>0.55000000000000004</c:v>
                </c:pt>
                <c:pt idx="20">
                  <c:v>0.56999999999999995</c:v>
                </c:pt>
                <c:pt idx="21">
                  <c:v>0.57999999999999996</c:v>
                </c:pt>
                <c:pt idx="23">
                  <c:v>0.61</c:v>
                </c:pt>
                <c:pt idx="24">
                  <c:v>0.62</c:v>
                </c:pt>
                <c:pt idx="25">
                  <c:v>0.64</c:v>
                </c:pt>
                <c:pt idx="26">
                  <c:v>0.65</c:v>
                </c:pt>
                <c:pt idx="28">
                  <c:v>0.67</c:v>
                </c:pt>
                <c:pt idx="30">
                  <c:v>0.75</c:v>
                </c:pt>
                <c:pt idx="32">
                  <c:v>0.84</c:v>
                </c:pt>
                <c:pt idx="33">
                  <c:v>0.86</c:v>
                </c:pt>
                <c:pt idx="34">
                  <c:v>0.88</c:v>
                </c:pt>
                <c:pt idx="35">
                  <c:v>0.93</c:v>
                </c:pt>
                <c:pt idx="36">
                  <c:v>1.03</c:v>
                </c:pt>
                <c:pt idx="37">
                  <c:v>1.1599999999999999</c:v>
                </c:pt>
                <c:pt idx="38">
                  <c:v>1.31</c:v>
                </c:pt>
                <c:pt idx="39">
                  <c:v>1.46</c:v>
                </c:pt>
                <c:pt idx="40">
                  <c:v>1.56</c:v>
                </c:pt>
                <c:pt idx="41">
                  <c:v>1.63</c:v>
                </c:pt>
                <c:pt idx="42">
                  <c:v>1.76</c:v>
                </c:pt>
                <c:pt idx="43">
                  <c:v>2.08</c:v>
                </c:pt>
                <c:pt idx="44">
                  <c:v>2.33</c:v>
                </c:pt>
                <c:pt idx="45">
                  <c:v>2.59</c:v>
                </c:pt>
                <c:pt idx="46">
                  <c:v>2.91</c:v>
                </c:pt>
                <c:pt idx="47">
                  <c:v>3.03</c:v>
                </c:pt>
                <c:pt idx="48">
                  <c:v>3.1</c:v>
                </c:pt>
                <c:pt idx="49">
                  <c:v>3.24</c:v>
                </c:pt>
                <c:pt idx="50">
                  <c:v>3.56</c:v>
                </c:pt>
                <c:pt idx="51">
                  <c:v>3.93</c:v>
                </c:pt>
                <c:pt idx="52">
                  <c:v>4.22</c:v>
                </c:pt>
                <c:pt idx="53">
                  <c:v>4.46</c:v>
                </c:pt>
                <c:pt idx="54">
                  <c:v>4.5999999999999996</c:v>
                </c:pt>
                <c:pt idx="55">
                  <c:v>4.67</c:v>
                </c:pt>
                <c:pt idx="56">
                  <c:v>4.8099999999999996</c:v>
                </c:pt>
                <c:pt idx="58">
                  <c:v>5.33</c:v>
                </c:pt>
                <c:pt idx="59">
                  <c:v>5.6</c:v>
                </c:pt>
                <c:pt idx="60">
                  <c:v>5.87</c:v>
                </c:pt>
                <c:pt idx="61">
                  <c:v>6.04</c:v>
                </c:pt>
                <c:pt idx="62">
                  <c:v>6.15</c:v>
                </c:pt>
                <c:pt idx="64">
                  <c:v>6.64</c:v>
                </c:pt>
                <c:pt idx="65">
                  <c:v>6.94</c:v>
                </c:pt>
                <c:pt idx="66">
                  <c:v>7.18</c:v>
                </c:pt>
                <c:pt idx="67">
                  <c:v>7.36</c:v>
                </c:pt>
                <c:pt idx="68">
                  <c:v>7.45</c:v>
                </c:pt>
                <c:pt idx="69">
                  <c:v>7.49</c:v>
                </c:pt>
                <c:pt idx="71">
                  <c:v>7.5</c:v>
                </c:pt>
                <c:pt idx="72">
                  <c:v>7.78</c:v>
                </c:pt>
                <c:pt idx="73">
                  <c:v>7.98</c:v>
                </c:pt>
                <c:pt idx="76">
                  <c:v>8.3699999999999992</c:v>
                </c:pt>
                <c:pt idx="77">
                  <c:v>8.41</c:v>
                </c:pt>
                <c:pt idx="79">
                  <c:v>8.7899999999999991</c:v>
                </c:pt>
                <c:pt idx="80">
                  <c:v>8.98</c:v>
                </c:pt>
                <c:pt idx="81">
                  <c:v>9.14</c:v>
                </c:pt>
                <c:pt idx="82">
                  <c:v>9.25</c:v>
                </c:pt>
                <c:pt idx="83">
                  <c:v>9.3000000000000007</c:v>
                </c:pt>
                <c:pt idx="84">
                  <c:v>9.31</c:v>
                </c:pt>
                <c:pt idx="85">
                  <c:v>9.34</c:v>
                </c:pt>
                <c:pt idx="86">
                  <c:v>9.41</c:v>
                </c:pt>
                <c:pt idx="88">
                  <c:v>9.6300000000000008</c:v>
                </c:pt>
                <c:pt idx="89">
                  <c:v>9.7200000000000006</c:v>
                </c:pt>
                <c:pt idx="90">
                  <c:v>9.7799999999999994</c:v>
                </c:pt>
                <c:pt idx="91">
                  <c:v>9.8000000000000007</c:v>
                </c:pt>
                <c:pt idx="92">
                  <c:v>9.9499999999999993</c:v>
                </c:pt>
                <c:pt idx="93">
                  <c:v>10.199999999999999</c:v>
                </c:pt>
                <c:pt idx="94">
                  <c:v>10.59</c:v>
                </c:pt>
                <c:pt idx="95">
                  <c:v>10.89</c:v>
                </c:pt>
                <c:pt idx="96">
                  <c:v>11.14</c:v>
                </c:pt>
                <c:pt idx="98">
                  <c:v>11.2</c:v>
                </c:pt>
                <c:pt idx="99">
                  <c:v>11.33</c:v>
                </c:pt>
                <c:pt idx="100">
                  <c:v>11.55</c:v>
                </c:pt>
                <c:pt idx="101">
                  <c:v>11.64</c:v>
                </c:pt>
                <c:pt idx="102">
                  <c:v>11.77</c:v>
                </c:pt>
                <c:pt idx="103">
                  <c:v>11.84</c:v>
                </c:pt>
                <c:pt idx="104">
                  <c:v>11.89</c:v>
                </c:pt>
                <c:pt idx="105">
                  <c:v>11.98</c:v>
                </c:pt>
                <c:pt idx="106">
                  <c:v>12.14</c:v>
                </c:pt>
                <c:pt idx="107">
                  <c:v>12.27</c:v>
                </c:pt>
                <c:pt idx="108">
                  <c:v>12.49</c:v>
                </c:pt>
                <c:pt idx="109">
                  <c:v>12.77</c:v>
                </c:pt>
                <c:pt idx="110">
                  <c:v>13.04</c:v>
                </c:pt>
                <c:pt idx="111">
                  <c:v>13.18</c:v>
                </c:pt>
                <c:pt idx="112">
                  <c:v>13.45</c:v>
                </c:pt>
                <c:pt idx="113">
                  <c:v>13.78</c:v>
                </c:pt>
                <c:pt idx="114">
                  <c:v>14.21</c:v>
                </c:pt>
                <c:pt idx="115">
                  <c:v>14.48</c:v>
                </c:pt>
                <c:pt idx="116">
                  <c:v>14.71</c:v>
                </c:pt>
                <c:pt idx="117">
                  <c:v>14.89</c:v>
                </c:pt>
                <c:pt idx="118">
                  <c:v>14.96</c:v>
                </c:pt>
                <c:pt idx="119">
                  <c:v>15.1</c:v>
                </c:pt>
                <c:pt idx="120">
                  <c:v>15.28</c:v>
                </c:pt>
                <c:pt idx="121">
                  <c:v>15.44</c:v>
                </c:pt>
                <c:pt idx="122">
                  <c:v>15.54</c:v>
                </c:pt>
                <c:pt idx="123">
                  <c:v>15.59</c:v>
                </c:pt>
                <c:pt idx="125">
                  <c:v>15.65</c:v>
                </c:pt>
                <c:pt idx="126">
                  <c:v>15.73</c:v>
                </c:pt>
                <c:pt idx="127">
                  <c:v>15.82</c:v>
                </c:pt>
                <c:pt idx="128">
                  <c:v>16.07</c:v>
                </c:pt>
                <c:pt idx="129">
                  <c:v>16.22</c:v>
                </c:pt>
                <c:pt idx="130">
                  <c:v>16.28</c:v>
                </c:pt>
                <c:pt idx="131">
                  <c:v>16.37</c:v>
                </c:pt>
                <c:pt idx="132">
                  <c:v>16.39</c:v>
                </c:pt>
                <c:pt idx="133">
                  <c:v>16.53</c:v>
                </c:pt>
                <c:pt idx="134">
                  <c:v>16.66</c:v>
                </c:pt>
                <c:pt idx="135">
                  <c:v>16.79</c:v>
                </c:pt>
                <c:pt idx="136">
                  <c:v>16.89</c:v>
                </c:pt>
                <c:pt idx="137">
                  <c:v>16.989999999999998</c:v>
                </c:pt>
                <c:pt idx="138">
                  <c:v>17.07</c:v>
                </c:pt>
                <c:pt idx="139">
                  <c:v>17.13</c:v>
                </c:pt>
                <c:pt idx="141">
                  <c:v>17.36</c:v>
                </c:pt>
                <c:pt idx="142">
                  <c:v>17.59</c:v>
                </c:pt>
                <c:pt idx="143">
                  <c:v>17.850000000000001</c:v>
                </c:pt>
                <c:pt idx="144">
                  <c:v>18.25</c:v>
                </c:pt>
                <c:pt idx="145">
                  <c:v>18.63</c:v>
                </c:pt>
                <c:pt idx="146">
                  <c:v>18.91</c:v>
                </c:pt>
                <c:pt idx="147">
                  <c:v>18.98</c:v>
                </c:pt>
                <c:pt idx="148">
                  <c:v>19.28</c:v>
                </c:pt>
                <c:pt idx="149">
                  <c:v>19.62</c:v>
                </c:pt>
                <c:pt idx="150">
                  <c:v>19.89</c:v>
                </c:pt>
                <c:pt idx="151">
                  <c:v>20.13</c:v>
                </c:pt>
                <c:pt idx="152">
                  <c:v>20.309999999999999</c:v>
                </c:pt>
                <c:pt idx="153">
                  <c:v>20.36</c:v>
                </c:pt>
                <c:pt idx="154">
                  <c:v>20.37</c:v>
                </c:pt>
                <c:pt idx="155">
                  <c:v>20.45</c:v>
                </c:pt>
                <c:pt idx="156">
                  <c:v>20.64</c:v>
                </c:pt>
                <c:pt idx="157">
                  <c:v>20.92</c:v>
                </c:pt>
                <c:pt idx="158">
                  <c:v>21.18</c:v>
                </c:pt>
                <c:pt idx="160">
                  <c:v>21.42</c:v>
                </c:pt>
                <c:pt idx="161">
                  <c:v>21.6</c:v>
                </c:pt>
                <c:pt idx="162">
                  <c:v>21.71</c:v>
                </c:pt>
                <c:pt idx="163">
                  <c:v>21.84</c:v>
                </c:pt>
                <c:pt idx="164">
                  <c:v>22.11</c:v>
                </c:pt>
                <c:pt idx="165">
                  <c:v>22.4</c:v>
                </c:pt>
                <c:pt idx="166">
                  <c:v>22.69</c:v>
                </c:pt>
                <c:pt idx="167">
                  <c:v>22.92</c:v>
                </c:pt>
                <c:pt idx="168">
                  <c:v>23.08</c:v>
                </c:pt>
                <c:pt idx="169">
                  <c:v>23.21</c:v>
                </c:pt>
                <c:pt idx="170">
                  <c:v>23.6</c:v>
                </c:pt>
                <c:pt idx="171">
                  <c:v>23.85</c:v>
                </c:pt>
                <c:pt idx="172">
                  <c:v>24.06</c:v>
                </c:pt>
                <c:pt idx="173">
                  <c:v>24.27</c:v>
                </c:pt>
                <c:pt idx="174">
                  <c:v>24.4</c:v>
                </c:pt>
                <c:pt idx="175">
                  <c:v>24.46</c:v>
                </c:pt>
                <c:pt idx="176">
                  <c:v>24.64</c:v>
                </c:pt>
                <c:pt idx="177">
                  <c:v>25.02</c:v>
                </c:pt>
                <c:pt idx="178">
                  <c:v>25.48</c:v>
                </c:pt>
                <c:pt idx="179">
                  <c:v>25.89</c:v>
                </c:pt>
                <c:pt idx="180">
                  <c:v>26.22</c:v>
                </c:pt>
                <c:pt idx="181">
                  <c:v>26.43</c:v>
                </c:pt>
                <c:pt idx="182">
                  <c:v>26.53</c:v>
                </c:pt>
                <c:pt idx="183">
                  <c:v>26.77</c:v>
                </c:pt>
                <c:pt idx="184">
                  <c:v>27.06</c:v>
                </c:pt>
                <c:pt idx="185">
                  <c:v>27.35</c:v>
                </c:pt>
                <c:pt idx="187">
                  <c:v>27.96</c:v>
                </c:pt>
                <c:pt idx="188">
                  <c:v>28.12</c:v>
                </c:pt>
                <c:pt idx="189">
                  <c:v>28.27</c:v>
                </c:pt>
                <c:pt idx="190">
                  <c:v>28.56</c:v>
                </c:pt>
                <c:pt idx="192">
                  <c:v>29.09</c:v>
                </c:pt>
                <c:pt idx="193">
                  <c:v>30.12</c:v>
                </c:pt>
                <c:pt idx="194">
                  <c:v>30.61</c:v>
                </c:pt>
                <c:pt idx="195">
                  <c:v>30.84</c:v>
                </c:pt>
                <c:pt idx="196">
                  <c:v>31.03</c:v>
                </c:pt>
                <c:pt idx="197">
                  <c:v>31.45</c:v>
                </c:pt>
                <c:pt idx="198">
                  <c:v>31.99</c:v>
                </c:pt>
                <c:pt idx="199">
                  <c:v>32.36</c:v>
                </c:pt>
                <c:pt idx="200">
                  <c:v>32.450000000000003</c:v>
                </c:pt>
                <c:pt idx="201">
                  <c:v>32.72</c:v>
                </c:pt>
                <c:pt idx="202">
                  <c:v>32.909999999999997</c:v>
                </c:pt>
                <c:pt idx="203">
                  <c:v>33.08</c:v>
                </c:pt>
                <c:pt idx="204">
                  <c:v>33.31</c:v>
                </c:pt>
                <c:pt idx="205">
                  <c:v>33.71</c:v>
                </c:pt>
                <c:pt idx="206">
                  <c:v>34.130000000000003</c:v>
                </c:pt>
                <c:pt idx="207">
                  <c:v>34.58</c:v>
                </c:pt>
                <c:pt idx="208">
                  <c:v>34.950000000000003</c:v>
                </c:pt>
                <c:pt idx="209">
                  <c:v>35.130000000000003</c:v>
                </c:pt>
                <c:pt idx="210">
                  <c:v>35.22</c:v>
                </c:pt>
                <c:pt idx="211">
                  <c:v>35.44</c:v>
                </c:pt>
                <c:pt idx="212">
                  <c:v>35.74</c:v>
                </c:pt>
                <c:pt idx="213">
                  <c:v>35.97</c:v>
                </c:pt>
                <c:pt idx="215">
                  <c:v>36.14</c:v>
                </c:pt>
                <c:pt idx="217">
                  <c:v>36.35</c:v>
                </c:pt>
                <c:pt idx="219">
                  <c:v>36.549999999999997</c:v>
                </c:pt>
                <c:pt idx="220">
                  <c:v>37.08</c:v>
                </c:pt>
                <c:pt idx="221">
                  <c:v>37.64</c:v>
                </c:pt>
                <c:pt idx="222">
                  <c:v>38.01</c:v>
                </c:pt>
                <c:pt idx="224">
                  <c:v>38.26</c:v>
                </c:pt>
                <c:pt idx="225">
                  <c:v>38.57</c:v>
                </c:pt>
                <c:pt idx="227">
                  <c:v>39.14</c:v>
                </c:pt>
                <c:pt idx="230">
                  <c:v>40.07</c:v>
                </c:pt>
                <c:pt idx="231">
                  <c:v>40.479999999999997</c:v>
                </c:pt>
                <c:pt idx="232">
                  <c:v>40.659999999999997</c:v>
                </c:pt>
                <c:pt idx="233">
                  <c:v>40.85</c:v>
                </c:pt>
                <c:pt idx="234">
                  <c:v>41.13</c:v>
                </c:pt>
                <c:pt idx="235">
                  <c:v>41.43</c:v>
                </c:pt>
                <c:pt idx="236">
                  <c:v>41.79</c:v>
                </c:pt>
                <c:pt idx="237">
                  <c:v>42.21</c:v>
                </c:pt>
                <c:pt idx="238">
                  <c:v>42.5</c:v>
                </c:pt>
                <c:pt idx="239">
                  <c:v>43.16</c:v>
                </c:pt>
                <c:pt idx="242">
                  <c:v>44.15</c:v>
                </c:pt>
                <c:pt idx="243">
                  <c:v>47.64</c:v>
                </c:pt>
                <c:pt idx="244">
                  <c:v>47.8</c:v>
                </c:pt>
                <c:pt idx="245">
                  <c:v>47.85</c:v>
                </c:pt>
                <c:pt idx="247">
                  <c:v>47.92</c:v>
                </c:pt>
                <c:pt idx="248">
                  <c:v>48.17</c:v>
                </c:pt>
                <c:pt idx="251">
                  <c:v>49.06</c:v>
                </c:pt>
                <c:pt idx="252">
                  <c:v>49.14</c:v>
                </c:pt>
                <c:pt idx="254">
                  <c:v>49.47</c:v>
                </c:pt>
                <c:pt idx="255">
                  <c:v>49.63</c:v>
                </c:pt>
                <c:pt idx="258">
                  <c:v>50</c:v>
                </c:pt>
                <c:pt idx="259">
                  <c:v>50.03</c:v>
                </c:pt>
                <c:pt idx="260">
                  <c:v>50.04</c:v>
                </c:pt>
                <c:pt idx="261">
                  <c:v>50.11</c:v>
                </c:pt>
                <c:pt idx="262">
                  <c:v>50.27</c:v>
                </c:pt>
                <c:pt idx="264">
                  <c:v>50.62</c:v>
                </c:pt>
                <c:pt idx="265">
                  <c:v>50.71</c:v>
                </c:pt>
                <c:pt idx="266">
                  <c:v>50.76</c:v>
                </c:pt>
                <c:pt idx="268">
                  <c:v>50.91</c:v>
                </c:pt>
                <c:pt idx="269">
                  <c:v>51</c:v>
                </c:pt>
                <c:pt idx="271">
                  <c:v>51.17</c:v>
                </c:pt>
                <c:pt idx="272">
                  <c:v>51.24</c:v>
                </c:pt>
                <c:pt idx="273">
                  <c:v>51.28</c:v>
                </c:pt>
                <c:pt idx="274">
                  <c:v>51.33</c:v>
                </c:pt>
                <c:pt idx="275">
                  <c:v>51.37</c:v>
                </c:pt>
                <c:pt idx="276">
                  <c:v>51.43</c:v>
                </c:pt>
                <c:pt idx="279">
                  <c:v>51.63</c:v>
                </c:pt>
                <c:pt idx="282">
                  <c:v>51.73</c:v>
                </c:pt>
                <c:pt idx="283">
                  <c:v>51.8</c:v>
                </c:pt>
                <c:pt idx="285">
                  <c:v>52.09</c:v>
                </c:pt>
                <c:pt idx="286">
                  <c:v>52.21</c:v>
                </c:pt>
                <c:pt idx="287">
                  <c:v>52.27</c:v>
                </c:pt>
                <c:pt idx="289">
                  <c:v>52.45</c:v>
                </c:pt>
                <c:pt idx="290">
                  <c:v>52.55</c:v>
                </c:pt>
                <c:pt idx="293">
                  <c:v>52.67</c:v>
                </c:pt>
                <c:pt idx="294">
                  <c:v>57.37</c:v>
                </c:pt>
                <c:pt idx="298">
                  <c:v>57.38</c:v>
                </c:pt>
                <c:pt idx="302">
                  <c:v>57.42</c:v>
                </c:pt>
                <c:pt idx="304">
                  <c:v>57.44</c:v>
                </c:pt>
                <c:pt idx="306">
                  <c:v>57.49</c:v>
                </c:pt>
                <c:pt idx="307">
                  <c:v>57.5</c:v>
                </c:pt>
                <c:pt idx="308">
                  <c:v>57.5</c:v>
                </c:pt>
                <c:pt idx="309">
                  <c:v>57.52</c:v>
                </c:pt>
                <c:pt idx="310">
                  <c:v>57.6</c:v>
                </c:pt>
                <c:pt idx="311">
                  <c:v>57.89</c:v>
                </c:pt>
                <c:pt idx="313">
                  <c:v>58.28</c:v>
                </c:pt>
                <c:pt idx="314">
                  <c:v>58.45</c:v>
                </c:pt>
                <c:pt idx="315">
                  <c:v>58.49</c:v>
                </c:pt>
                <c:pt idx="316">
                  <c:v>58.59</c:v>
                </c:pt>
                <c:pt idx="318">
                  <c:v>59</c:v>
                </c:pt>
                <c:pt idx="319">
                  <c:v>59.24</c:v>
                </c:pt>
                <c:pt idx="320">
                  <c:v>59.49</c:v>
                </c:pt>
                <c:pt idx="321">
                  <c:v>59.68</c:v>
                </c:pt>
                <c:pt idx="323">
                  <c:v>59.83</c:v>
                </c:pt>
                <c:pt idx="324">
                  <c:v>59.99</c:v>
                </c:pt>
                <c:pt idx="325">
                  <c:v>60.12</c:v>
                </c:pt>
                <c:pt idx="326">
                  <c:v>60.25</c:v>
                </c:pt>
                <c:pt idx="328">
                  <c:v>60.39</c:v>
                </c:pt>
                <c:pt idx="329">
                  <c:v>60.42</c:v>
                </c:pt>
                <c:pt idx="330">
                  <c:v>60.47</c:v>
                </c:pt>
                <c:pt idx="331">
                  <c:v>60.54</c:v>
                </c:pt>
                <c:pt idx="332">
                  <c:v>60.72</c:v>
                </c:pt>
                <c:pt idx="335">
                  <c:v>60.87</c:v>
                </c:pt>
                <c:pt idx="336">
                  <c:v>60.9</c:v>
                </c:pt>
                <c:pt idx="337">
                  <c:v>60.96</c:v>
                </c:pt>
                <c:pt idx="338">
                  <c:v>61.01</c:v>
                </c:pt>
                <c:pt idx="339">
                  <c:v>61.07</c:v>
                </c:pt>
                <c:pt idx="340">
                  <c:v>61.15</c:v>
                </c:pt>
                <c:pt idx="342">
                  <c:v>61.25</c:v>
                </c:pt>
                <c:pt idx="343">
                  <c:v>61.26</c:v>
                </c:pt>
                <c:pt idx="344">
                  <c:v>61.27</c:v>
                </c:pt>
                <c:pt idx="345">
                  <c:v>61.29</c:v>
                </c:pt>
                <c:pt idx="346">
                  <c:v>61.33</c:v>
                </c:pt>
                <c:pt idx="347">
                  <c:v>61.41</c:v>
                </c:pt>
                <c:pt idx="348">
                  <c:v>61.47</c:v>
                </c:pt>
                <c:pt idx="349">
                  <c:v>61.5</c:v>
                </c:pt>
                <c:pt idx="350">
                  <c:v>61.52</c:v>
                </c:pt>
                <c:pt idx="351">
                  <c:v>61.95</c:v>
                </c:pt>
                <c:pt idx="352">
                  <c:v>61.98</c:v>
                </c:pt>
                <c:pt idx="353">
                  <c:v>62</c:v>
                </c:pt>
                <c:pt idx="354">
                  <c:v>62.01</c:v>
                </c:pt>
                <c:pt idx="356">
                  <c:v>62.08</c:v>
                </c:pt>
                <c:pt idx="357">
                  <c:v>62.1</c:v>
                </c:pt>
                <c:pt idx="359">
                  <c:v>62.15</c:v>
                </c:pt>
                <c:pt idx="360">
                  <c:v>62.19</c:v>
                </c:pt>
                <c:pt idx="363">
                  <c:v>62.26</c:v>
                </c:pt>
                <c:pt idx="364">
                  <c:v>62.28</c:v>
                </c:pt>
                <c:pt idx="365">
                  <c:v>62.31</c:v>
                </c:pt>
                <c:pt idx="366">
                  <c:v>62.34</c:v>
                </c:pt>
                <c:pt idx="367">
                  <c:v>62.36</c:v>
                </c:pt>
                <c:pt idx="368">
                  <c:v>62.39</c:v>
                </c:pt>
                <c:pt idx="370">
                  <c:v>62.44</c:v>
                </c:pt>
                <c:pt idx="372">
                  <c:v>62.47</c:v>
                </c:pt>
                <c:pt idx="373">
                  <c:v>62.51</c:v>
                </c:pt>
                <c:pt idx="374">
                  <c:v>62.54</c:v>
                </c:pt>
                <c:pt idx="376">
                  <c:v>62.62</c:v>
                </c:pt>
                <c:pt idx="378">
                  <c:v>62.65</c:v>
                </c:pt>
                <c:pt idx="379">
                  <c:v>62.67</c:v>
                </c:pt>
                <c:pt idx="380">
                  <c:v>62.69</c:v>
                </c:pt>
                <c:pt idx="381">
                  <c:v>62.71</c:v>
                </c:pt>
                <c:pt idx="382">
                  <c:v>62.74</c:v>
                </c:pt>
                <c:pt idx="384">
                  <c:v>62.77</c:v>
                </c:pt>
                <c:pt idx="385">
                  <c:v>62.78</c:v>
                </c:pt>
                <c:pt idx="386">
                  <c:v>62.78</c:v>
                </c:pt>
                <c:pt idx="387">
                  <c:v>62.79</c:v>
                </c:pt>
                <c:pt idx="389">
                  <c:v>62.84</c:v>
                </c:pt>
                <c:pt idx="390">
                  <c:v>62.87</c:v>
                </c:pt>
                <c:pt idx="391">
                  <c:v>62.89</c:v>
                </c:pt>
                <c:pt idx="392">
                  <c:v>62.9</c:v>
                </c:pt>
                <c:pt idx="393">
                  <c:v>62.91</c:v>
                </c:pt>
                <c:pt idx="408">
                  <c:v>63.08</c:v>
                </c:pt>
                <c:pt idx="412">
                  <c:v>63.1</c:v>
                </c:pt>
                <c:pt idx="431">
                  <c:v>63.1</c:v>
                </c:pt>
                <c:pt idx="438">
                  <c:v>63.1</c:v>
                </c:pt>
                <c:pt idx="445">
                  <c:v>63.1</c:v>
                </c:pt>
                <c:pt idx="459">
                  <c:v>63.1</c:v>
                </c:pt>
                <c:pt idx="466">
                  <c:v>63.1</c:v>
                </c:pt>
                <c:pt idx="473">
                  <c:v>63.1</c:v>
                </c:pt>
                <c:pt idx="480">
                  <c:v>63.1</c:v>
                </c:pt>
                <c:pt idx="494">
                  <c:v>63.1</c:v>
                </c:pt>
                <c:pt idx="508">
                  <c:v>63.1</c:v>
                </c:pt>
                <c:pt idx="522">
                  <c:v>63.1</c:v>
                </c:pt>
                <c:pt idx="529">
                  <c:v>63.1</c:v>
                </c:pt>
                <c:pt idx="536">
                  <c:v>63.1</c:v>
                </c:pt>
                <c:pt idx="543">
                  <c:v>63.1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43DE-474D-BC27-0C7F6C7413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81266856"/>
        <c:axId val="1"/>
      </c:lineChart>
      <c:dateAx>
        <c:axId val="1481266856"/>
        <c:scaling>
          <c:orientation val="minMax"/>
        </c:scaling>
        <c:delete val="0"/>
        <c:axPos val="b"/>
        <c:numFmt formatCode="mmm/yyyy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Offset val="0"/>
        <c:baseTimeUnit val="days"/>
        <c:majorUnit val="1"/>
        <c:majorTimeUnit val="months"/>
      </c:dateAx>
      <c:valAx>
        <c:axId val="1"/>
        <c:scaling>
          <c:orientation val="minMax"/>
          <c:max val="109"/>
          <c:min val="0"/>
        </c:scaling>
        <c:delete val="0"/>
        <c:axPos val="l"/>
        <c:majorGridlines>
          <c:spPr>
            <a:ln w="9525" cap="flat" cmpd="sng" algn="ctr">
              <a:solidFill>
                <a:srgbClr val="C8C8C8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US" sz="80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% of population</a:t>
                </a:r>
              </a:p>
            </c:rich>
          </c:tx>
          <c:layout>
            <c:manualLayout>
              <c:xMode val="edge"/>
              <c:yMode val="edge"/>
              <c:x val="0"/>
              <c:y val="3.3075188206264636E-2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  <a:extLst>
            <a:ext uri="{91240B29-F687-4F45-9708-019B960494DF}">
              <a14:hiddenLine xmlns:a14="http://schemas.microsoft.com/office/drawing/2010/main">
                <a:noFill/>
              </a14:hiddenLine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481266856"/>
        <c:crosses val="autoZero"/>
        <c:crossBetween val="between"/>
        <c:majorUnit val="10"/>
      </c:valAx>
      <c:spPr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legend>
      <c:legendPos val="b"/>
      <c:layout>
        <c:manualLayout>
          <c:xMode val="edge"/>
          <c:yMode val="edge"/>
          <c:x val="0.26254643374496223"/>
          <c:y val="0.11292258003677683"/>
          <c:w val="0.46468382026017252"/>
          <c:h val="0.13214908765146871"/>
        </c:manualLayout>
      </c:layout>
      <c:overlay val="1"/>
      <c:spPr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span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900" b="1" i="0">
                <a:solidFill>
                  <a:srgbClr val="000000"/>
                </a:solidFill>
                <a:latin typeface="Arial Narrow" panose="020B0606020202030204" pitchFamily="34" charset="0"/>
              </a:defRPr>
            </a:pPr>
            <a:r>
              <a:rPr lang="en-GB" sz="900" b="1" i="0">
                <a:solidFill>
                  <a:srgbClr val="000000"/>
                </a:solidFill>
                <a:latin typeface="Arial Narrow" panose="020B0606020202030204" pitchFamily="34" charset="0"/>
              </a:rPr>
              <a:t>B. Fiscal support after Covid-19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4.0984449880135963E-2"/>
          <c:y val="0.11164789421561902"/>
          <c:w val="0.95247142182609346"/>
          <c:h val="0.7251055555555555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Fig!$K$20</c:f>
              <c:strCache>
                <c:ptCount val="1"/>
                <c:pt idx="0">
                  <c:v>Additional spending and forgone revenue</c:v>
                </c:pt>
              </c:strCache>
            </c:strRef>
          </c:tx>
          <c:spPr>
            <a:solidFill>
              <a:srgbClr val="037BC1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D85B-4A72-81E8-9487F8DEA4FD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D85B-4A72-81E8-9487F8DEA4FD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D85B-4A72-81E8-9487F8DEA4FD}"/>
              </c:ext>
            </c:extLst>
          </c:dPt>
          <c:dPt>
            <c:idx val="17"/>
            <c:invertIfNegative val="0"/>
            <c:bubble3D val="0"/>
            <c:spPr>
              <a:solidFill>
                <a:srgbClr val="DA2128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D85B-4A72-81E8-9487F8DEA4FD}"/>
              </c:ext>
            </c:extLst>
          </c:dPt>
          <c:cat>
            <c:strRef>
              <c:f>Fig!$J$21:$J$39</c:f>
              <c:strCache>
                <c:ptCount val="19"/>
                <c:pt idx="0">
                  <c:v>MEX</c:v>
                </c:pt>
                <c:pt idx="1">
                  <c:v>CRI</c:v>
                </c:pt>
                <c:pt idx="2">
                  <c:v>TUR</c:v>
                </c:pt>
                <c:pt idx="3">
                  <c:v>IND</c:v>
                </c:pt>
                <c:pt idx="4">
                  <c:v>PHL</c:v>
                </c:pt>
                <c:pt idx="5">
                  <c:v>COL</c:v>
                </c:pt>
                <c:pt idx="6">
                  <c:v>CHN</c:v>
                </c:pt>
                <c:pt idx="7">
                  <c:v>ZAF</c:v>
                </c:pt>
                <c:pt idx="8">
                  <c:v>ARG</c:v>
                </c:pt>
                <c:pt idx="9">
                  <c:v>Em.Econ</c:v>
                </c:pt>
                <c:pt idx="10">
                  <c:v>MYS</c:v>
                </c:pt>
                <c:pt idx="11">
                  <c:v>POL</c:v>
                </c:pt>
                <c:pt idx="12">
                  <c:v>BRA</c:v>
                </c:pt>
                <c:pt idx="13">
                  <c:v>IDN</c:v>
                </c:pt>
                <c:pt idx="14">
                  <c:v>PER</c:v>
                </c:pt>
                <c:pt idx="15">
                  <c:v>HUN</c:v>
                </c:pt>
                <c:pt idx="16">
                  <c:v>Adv.Econ</c:v>
                </c:pt>
                <c:pt idx="17">
                  <c:v>CHL</c:v>
                </c:pt>
                <c:pt idx="18">
                  <c:v>THA</c:v>
                </c:pt>
              </c:strCache>
            </c:strRef>
          </c:cat>
          <c:val>
            <c:numRef>
              <c:f>Fig!$K$21:$K$39</c:f>
              <c:numCache>
                <c:formatCode>0.0</c:formatCode>
                <c:ptCount val="19"/>
                <c:pt idx="0" formatCode="0.00">
                  <c:v>0.65442396745349374</c:v>
                </c:pt>
                <c:pt idx="1">
                  <c:v>1.6</c:v>
                </c:pt>
                <c:pt idx="2" formatCode="0.00">
                  <c:v>3.5051335544057456</c:v>
                </c:pt>
                <c:pt idx="3" formatCode="0.00">
                  <c:v>4.0942849748831005</c:v>
                </c:pt>
                <c:pt idx="4" formatCode="0.00">
                  <c:v>4.4540862311094349</c:v>
                </c:pt>
                <c:pt idx="5" formatCode="0.00">
                  <c:v>4.6169047873067024</c:v>
                </c:pt>
                <c:pt idx="6" formatCode="0.00">
                  <c:v>4.7801156546253365</c:v>
                </c:pt>
                <c:pt idx="7" formatCode="0.00">
                  <c:v>5.2761463161134641</c:v>
                </c:pt>
                <c:pt idx="8" formatCode="0.00">
                  <c:v>5.3494285646507498</c:v>
                </c:pt>
                <c:pt idx="9" formatCode="0.00">
                  <c:v>5.6698092972075358</c:v>
                </c:pt>
                <c:pt idx="10">
                  <c:v>6.219094242925868</c:v>
                </c:pt>
                <c:pt idx="11" formatCode="0.00">
                  <c:v>6.463386978297736</c:v>
                </c:pt>
                <c:pt idx="12" formatCode="0.00">
                  <c:v>9.2362126130761357</c:v>
                </c:pt>
                <c:pt idx="13" formatCode="0.00">
                  <c:v>9.3296348167315557</c:v>
                </c:pt>
                <c:pt idx="14" formatCode="0.00">
                  <c:v>9.5938667869694285</c:v>
                </c:pt>
                <c:pt idx="15">
                  <c:v>11.5</c:v>
                </c:pt>
                <c:pt idx="16">
                  <c:v>11.689682936652421</c:v>
                </c:pt>
                <c:pt idx="17" formatCode="0.00">
                  <c:v>12.682470249573225</c:v>
                </c:pt>
                <c:pt idx="18" formatCode="0.00">
                  <c:v>14.587579816038515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85B-4A72-81E8-9487F8DEA4FD}"/>
            </c:ext>
          </c:extLst>
        </c:ser>
        <c:ser>
          <c:idx val="1"/>
          <c:order val="1"/>
          <c:tx>
            <c:strRef>
              <c:f>Fig!$L$20</c:f>
              <c:strCache>
                <c:ptCount val="1"/>
                <c:pt idx="0">
                  <c:v>Equity, loans, and guarantees</c:v>
                </c:pt>
              </c:strCache>
            </c:strRef>
          </c:tx>
          <c:spPr>
            <a:solidFill>
              <a:srgbClr val="8CC841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Pt>
            <c:idx val="5"/>
            <c:invertIfNegative val="0"/>
            <c:bubble3D val="0"/>
            <c:spPr>
              <a:solidFill>
                <a:srgbClr val="8CC841"/>
              </a:solidFill>
              <a:ln w="12700" cmpd="sng"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D85B-4A72-81E8-9487F8DEA4FD}"/>
              </c:ext>
            </c:extLst>
          </c:dPt>
          <c:dPt>
            <c:idx val="17"/>
            <c:invertIfNegative val="0"/>
            <c:bubble3D val="0"/>
            <c:spPr>
              <a:solidFill>
                <a:srgbClr val="8CC841"/>
              </a:solidFill>
              <a:ln w="3175">
                <a:solidFill>
                  <a:srgbClr val="FF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D85B-4A72-81E8-9487F8DEA4FD}"/>
              </c:ext>
            </c:extLst>
          </c:dPt>
          <c:cat>
            <c:strRef>
              <c:f>Fig!$J$21:$J$39</c:f>
              <c:strCache>
                <c:ptCount val="19"/>
                <c:pt idx="0">
                  <c:v>MEX</c:v>
                </c:pt>
                <c:pt idx="1">
                  <c:v>CRI</c:v>
                </c:pt>
                <c:pt idx="2">
                  <c:v>TUR</c:v>
                </c:pt>
                <c:pt idx="3">
                  <c:v>IND</c:v>
                </c:pt>
                <c:pt idx="4">
                  <c:v>PHL</c:v>
                </c:pt>
                <c:pt idx="5">
                  <c:v>COL</c:v>
                </c:pt>
                <c:pt idx="6">
                  <c:v>CHN</c:v>
                </c:pt>
                <c:pt idx="7">
                  <c:v>ZAF</c:v>
                </c:pt>
                <c:pt idx="8">
                  <c:v>ARG</c:v>
                </c:pt>
                <c:pt idx="9">
                  <c:v>Em.Econ</c:v>
                </c:pt>
                <c:pt idx="10">
                  <c:v>MYS</c:v>
                </c:pt>
                <c:pt idx="11">
                  <c:v>POL</c:v>
                </c:pt>
                <c:pt idx="12">
                  <c:v>BRA</c:v>
                </c:pt>
                <c:pt idx="13">
                  <c:v>IDN</c:v>
                </c:pt>
                <c:pt idx="14">
                  <c:v>PER</c:v>
                </c:pt>
                <c:pt idx="15">
                  <c:v>HUN</c:v>
                </c:pt>
                <c:pt idx="16">
                  <c:v>Adv.Econ</c:v>
                </c:pt>
                <c:pt idx="17">
                  <c:v>CHL</c:v>
                </c:pt>
                <c:pt idx="18">
                  <c:v>THA</c:v>
                </c:pt>
              </c:strCache>
            </c:strRef>
          </c:cat>
          <c:val>
            <c:numRef>
              <c:f>Fig!$L$21:$L$39</c:f>
              <c:numCache>
                <c:formatCode>0.0</c:formatCode>
                <c:ptCount val="19"/>
                <c:pt idx="0" formatCode="0.00">
                  <c:v>1.1974658424331148</c:v>
                </c:pt>
                <c:pt idx="2" formatCode="0.00">
                  <c:v>9.6336683671683065</c:v>
                </c:pt>
                <c:pt idx="3" formatCode="0.00">
                  <c:v>6.2246558359377007</c:v>
                </c:pt>
                <c:pt idx="4" formatCode="0.00">
                  <c:v>0.58533048093428119</c:v>
                </c:pt>
                <c:pt idx="5" formatCode="0.00">
                  <c:v>5.3832647172315324</c:v>
                </c:pt>
                <c:pt idx="6" formatCode="0.00">
                  <c:v>1.296401676315599</c:v>
                </c:pt>
                <c:pt idx="7" formatCode="0.00">
                  <c:v>4.0820635535067034</c:v>
                </c:pt>
                <c:pt idx="8" formatCode="0.00">
                  <c:v>2.5591817628180888</c:v>
                </c:pt>
                <c:pt idx="9" formatCode="0.00">
                  <c:v>4.2361312566225386</c:v>
                </c:pt>
                <c:pt idx="10">
                  <c:v>3.5295654046117302</c:v>
                </c:pt>
                <c:pt idx="11" formatCode="0.00">
                  <c:v>4.8195695177719475</c:v>
                </c:pt>
                <c:pt idx="12" formatCode="0.00">
                  <c:v>6.1507617357903435</c:v>
                </c:pt>
                <c:pt idx="13" formatCode="0.00">
                  <c:v>0.87565550573371964</c:v>
                </c:pt>
                <c:pt idx="14" formatCode="0.00">
                  <c:v>9.6353601006978682</c:v>
                </c:pt>
                <c:pt idx="15">
                  <c:v>4.2</c:v>
                </c:pt>
                <c:pt idx="16">
                  <c:v>11.383563231643752</c:v>
                </c:pt>
                <c:pt idx="17" formatCode="0.00">
                  <c:v>2.4993918327164151</c:v>
                </c:pt>
                <c:pt idx="18" formatCode="0.00">
                  <c:v>4.2361312566225386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D85B-4A72-81E8-9487F8DEA4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axId val="1481279320"/>
        <c:axId val="1"/>
      </c:barChart>
      <c:catAx>
        <c:axId val="1481279320"/>
        <c:scaling>
          <c:orientation val="minMax"/>
        </c:scaling>
        <c:delete val="0"/>
        <c:axPos val="b"/>
        <c:numFmt formatCode="mmm/yyyy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54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C8C8C8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 sz="800" b="0" i="0">
                    <a:solidFill>
                      <a:srgbClr val="000000"/>
                    </a:solidFill>
                    <a:latin typeface="Arial Narrow" panose="020B0606020202030204" pitchFamily="34" charset="0"/>
                  </a:defRPr>
                </a:pPr>
                <a:r>
                  <a:rPr lang="en-US" sz="80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% of GDP</a:t>
                </a:r>
              </a:p>
            </c:rich>
          </c:tx>
          <c:layout>
            <c:manualLayout>
              <c:xMode val="edge"/>
              <c:yMode val="edge"/>
              <c:x val="1.4949604876626194E-2"/>
              <c:y val="3.9600528096638526E-2"/>
            </c:manualLayout>
          </c:layout>
          <c:overlay val="0"/>
        </c:title>
        <c:numFmt formatCode="General" sourceLinked="0"/>
        <c:majorTickMark val="in"/>
        <c:minorTickMark val="none"/>
        <c:tickLblPos val="nextTo"/>
        <c:spPr>
          <a:ln w="6350">
            <a:noFill/>
          </a:ln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481279320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t"/>
      <c:layout>
        <c:manualLayout>
          <c:xMode val="edge"/>
          <c:yMode val="edge"/>
          <c:x val="9.0345617366934819E-2"/>
          <c:y val="0.11029116465863453"/>
          <c:w val="0.90965438263306519"/>
          <c:h val="0.14496173671062201"/>
        </c:manualLayout>
      </c:layout>
      <c:overlay val="1"/>
      <c:spPr>
        <a:noFill/>
        <a:ln w="25400">
          <a:noFill/>
        </a:ln>
      </c:spPr>
      <c:txPr>
        <a:bodyPr/>
        <a:lstStyle/>
        <a:p>
          <a:pPr>
            <a:defRPr sz="80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Narrow" panose="020B0606020202030204" pitchFamily="34" charset="0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1</xdr:row>
      <xdr:rowOff>30480</xdr:rowOff>
    </xdr:from>
    <xdr:to>
      <xdr:col>3</xdr:col>
      <xdr:colOff>579120</xdr:colOff>
      <xdr:row>15</xdr:row>
      <xdr:rowOff>45720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3</xdr:col>
      <xdr:colOff>640080</xdr:colOff>
      <xdr:row>1</xdr:row>
      <xdr:rowOff>30480</xdr:rowOff>
    </xdr:from>
    <xdr:to>
      <xdr:col>8</xdr:col>
      <xdr:colOff>182880</xdr:colOff>
      <xdr:row>15</xdr:row>
      <xdr:rowOff>30480</xdr:rowOff>
    </xdr:to>
    <xdr:graphicFrame macro="">
      <xdr:nvGraphicFramePr>
        <xdr:cNvPr id="102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imf.org/en/Topics/imf-and-covid19/Fiscal-Policies-Database-in-Response-to-COVID-19" TargetMode="External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311ec37e-en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k1vwc8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pageSetUpPr fitToPage="1"/>
  </x:sheetPr>
  <x:dimension ref="A1:L585"/>
  <x:sheetViews>
    <x:sheetView showGridLines="0" tabSelected="1" topLeftCell="A1" workbookViewId="0"/>
  </x:sheetViews>
  <x:sheetFormatPr defaultRowHeight="12.5" x14ac:dyDescent="0.25"/>
  <x:cols>
    <x:col min="1" max="1" width="12.90625" customWidth="1"/>
    <x:col min="2" max="7" width="9.6328125" customWidth="1"/>
    <x:col min="9" max="9" width="22.1796875" customWidth="1"/>
    <x:col min="10" max="10" width="11.1796875" customWidth="1"/>
    <x:col min="11" max="11" width="9.1796875" customWidth="1"/>
    <x:col min="12" max="12" width="8.453125" customWidth="1"/>
  </x:cols>
  <x:sheetData>
    <x:row r="1" spans="1:10" ht="14.4" customHeight="1" x14ac:dyDescent="0.3">
      <x:c r="A1" s="38" t="s">
        <x:v>42</x:v>
      </x:c>
      <x:c r="B1" s="1"/>
      <x:c r="C1" s="1"/>
      <x:c r="D1" s="1"/>
      <x:c r="E1" s="1"/>
      <x:c r="F1" s="1"/>
      <x:c r="G1" s="1"/>
      <x:c r="H1" s="1"/>
      <x:c r="I1" s="1"/>
      <x:c r="J1" s="1"/>
    </x:row>
    <x:row r="2" spans="1:10" ht="14.4" customHeight="1" x14ac:dyDescent="0.25">
      <x:c r="A2" s="1"/>
      <x:c r="B2" s="1"/>
      <x:c r="C2" s="1"/>
      <x:c r="D2" s="1"/>
      <x:c r="E2" s="1"/>
      <x:c r="F2" s="1"/>
      <x:c r="G2" s="1"/>
      <x:c r="H2" s="1"/>
      <x:c r="I2" s="1"/>
      <x:c r="J2" s="1"/>
    </x:row>
    <x:row r="3" spans="1:10" ht="14.4" customHeight="1" x14ac:dyDescent="0.25">
      <x:c r="A3" s="1"/>
      <x:c r="B3" s="1"/>
      <x:c r="C3" s="1"/>
      <x:c r="D3" s="1"/>
      <x:c r="E3" s="1"/>
      <x:c r="F3" s="1"/>
      <x:c r="G3" s="1"/>
      <x:c r="H3" s="1"/>
      <x:c r="I3" s="1"/>
      <x:c r="J3" s="1"/>
    </x:row>
    <x:row r="4" spans="1:10" ht="14.4" customHeight="1" x14ac:dyDescent="0.25">
      <x:c r="A4" s="1"/>
      <x:c r="B4" s="1"/>
      <x:c r="C4" s="1"/>
      <x:c r="D4" s="1"/>
      <x:c r="E4" s="1"/>
      <x:c r="F4" s="1"/>
      <x:c r="G4" s="1"/>
      <x:c r="H4" s="1"/>
      <x:c r="I4" s="1"/>
      <x:c r="J4" s="1"/>
    </x:row>
    <x:row r="5" spans="1:10" ht="14.4" customHeight="1" x14ac:dyDescent="0.25">
      <x:c r="A5" s="1"/>
      <x:c r="B5" s="1"/>
      <x:c r="C5" s="1"/>
      <x:c r="D5" s="1"/>
      <x:c r="E5" s="1"/>
      <x:c r="F5" s="1"/>
      <x:c r="G5" s="1"/>
      <x:c r="H5" s="1"/>
      <x:c r="I5" s="1"/>
      <x:c r="J5" s="1"/>
    </x:row>
    <x:row r="6" spans="1:10" ht="14.4" customHeight="1" x14ac:dyDescent="0.25">
      <x:c r="A6" s="1"/>
      <x:c r="B6" s="1"/>
      <x:c r="C6" s="1"/>
      <x:c r="D6" s="1"/>
      <x:c r="E6" s="1"/>
      <x:c r="F6" s="1"/>
      <x:c r="G6" s="1"/>
      <x:c r="H6" s="1"/>
      <x:c r="I6" s="1"/>
      <x:c r="J6" s="1"/>
    </x:row>
    <x:row r="7" spans="1:10" ht="14.4" customHeight="1" x14ac:dyDescent="0.25">
      <x:c r="A7" s="1"/>
      <x:c r="B7" s="1"/>
      <x:c r="C7" s="1"/>
      <x:c r="D7" s="1"/>
      <x:c r="E7" s="1"/>
      <x:c r="F7" s="1"/>
      <x:c r="G7" s="1"/>
      <x:c r="H7" s="1"/>
      <x:c r="I7" s="1"/>
      <x:c r="J7" s="1"/>
    </x:row>
    <x:row r="8" spans="1:10" ht="14.4" customHeight="1" x14ac:dyDescent="0.25">
      <x:c r="A8" s="1"/>
      <x:c r="B8" s="1"/>
      <x:c r="C8" s="1"/>
      <x:c r="D8" s="1"/>
      <x:c r="E8" s="1"/>
      <x:c r="F8" s="1"/>
      <x:c r="G8" s="1"/>
      <x:c r="H8" s="1"/>
      <x:c r="I8" s="1"/>
      <x:c r="J8" s="1"/>
    </x:row>
    <x:row r="9" spans="1:10" ht="14.4" customHeight="1" x14ac:dyDescent="0.25">
      <x:c r="A9" s="1"/>
      <x:c r="B9" s="1"/>
      <x:c r="C9" s="1"/>
      <x:c r="D9" s="1"/>
      <x:c r="E9" s="1"/>
      <x:c r="F9" s="1"/>
      <x:c r="G9" s="1"/>
      <x:c r="H9" s="1"/>
      <x:c r="I9" s="1"/>
      <x:c r="J9" s="1"/>
    </x:row>
    <x:row r="10" spans="1:10" ht="14.4" customHeight="1" x14ac:dyDescent="0.25">
      <x:c r="A10" s="1"/>
      <x:c r="B10" s="1"/>
      <x:c r="C10" s="1"/>
      <x:c r="D10" s="1"/>
      <x:c r="E10" s="1"/>
      <x:c r="F10" s="1"/>
      <x:c r="G10" s="1"/>
      <x:c r="H10" s="1"/>
      <x:c r="I10" s="1"/>
      <x:c r="J10" s="1"/>
    </x:row>
    <x:row r="11" spans="1:10" ht="14.4" customHeight="1" x14ac:dyDescent="0.25">
      <x:c r="A11" s="1"/>
      <x:c r="B11" s="1"/>
      <x:c r="C11" s="1"/>
      <x:c r="D11" s="1"/>
      <x:c r="E11" s="1"/>
      <x:c r="F11" s="1"/>
      <x:c r="G11" s="1"/>
      <x:c r="H11" s="1"/>
      <x:c r="I11" s="1"/>
      <x:c r="J11" s="1"/>
    </x:row>
    <x:row r="12" spans="1:10" ht="14.4" customHeight="1" x14ac:dyDescent="0.25">
      <x:c r="A12" s="1"/>
      <x:c r="B12" s="1"/>
      <x:c r="C12" s="1"/>
      <x:c r="D12" s="1"/>
      <x:c r="E12" s="1"/>
      <x:c r="F12" s="1"/>
      <x:c r="G12" s="1"/>
      <x:c r="H12" s="1"/>
      <x:c r="I12" s="1"/>
      <x:c r="J12" s="1"/>
    </x:row>
    <x:row r="13" spans="1:10" ht="14.4" customHeight="1" x14ac:dyDescent="0.25">
      <x:c r="A13" s="1"/>
      <x:c r="B13" s="1"/>
      <x:c r="C13" s="1"/>
      <x:c r="D13" s="1"/>
      <x:c r="E13" s="1"/>
      <x:c r="F13" s="1"/>
      <x:c r="G13" s="1"/>
      <x:c r="H13" s="1"/>
      <x:c r="I13" s="1"/>
      <x:c r="J13" s="1"/>
    </x:row>
    <x:row r="14" spans="1:10" ht="13.5" customHeight="1" x14ac:dyDescent="0.25">
      <x:c r="A14" s="1"/>
      <x:c r="B14" s="1"/>
      <x:c r="C14" s="1"/>
      <x:c r="D14" s="1"/>
      <x:c r="E14" s="1"/>
      <x:c r="F14" s="1"/>
      <x:c r="G14" s="1"/>
      <x:c r="H14" s="1"/>
      <x:c r="I14" s="1"/>
      <x:c r="J14" s="1"/>
    </x:row>
    <x:row r="16" spans="1:10" ht="13.25" x14ac:dyDescent="0.25">
      <x:c r="A16" s="39" t="s">
        <x:v>40</x:v>
      </x:c>
    </x:row>
    <x:row r="17" spans="1:12" ht="13.25" x14ac:dyDescent="0.25">
      <x:c r="A17" s="40" t="s">
        <x:v>41</x:v>
      </x:c>
    </x:row>
    <x:row r="18" spans="1:12" ht="13.25" x14ac:dyDescent="0.25">
      <x:c r="A18" s="40"/>
    </x:row>
    <x:row r="19" spans="1:12" ht="13.25" x14ac:dyDescent="0.25">
      <x:c r="A19" s="5" t="s">
        <x:v>0</x:v>
      </x:c>
      <x:c r="B19" s="5"/>
      <x:c r="C19" s="5"/>
      <x:c r="D19" s="5"/>
      <x:c r="E19" s="5"/>
      <x:c r="F19" s="5"/>
      <x:c r="G19" s="5"/>
      <x:c r="I19" s="5" t="s">
        <x:v>37</x:v>
      </x:c>
      <x:c r="J19" s="5"/>
      <x:c r="K19" s="5"/>
      <x:c r="L19" s="5"/>
    </x:row>
    <x:row r="20" spans="1:12" ht="40.75" x14ac:dyDescent="0.25">
      <x:c r="A20" s="2"/>
      <x:c r="B20" s="3" t="s">
        <x:v>1</x:v>
      </x:c>
      <x:c r="C20" s="3" t="s">
        <x:v>2</x:v>
      </x:c>
      <x:c r="D20" s="3" t="s">
        <x:v>3</x:v>
      </x:c>
      <x:c r="E20" s="3" t="s">
        <x:v>4</x:v>
      </x:c>
      <x:c r="F20" s="3" t="s">
        <x:v>5</x:v>
      </x:c>
      <x:c r="G20" s="4" t="s">
        <x:v>6</x:v>
      </x:c>
      <x:c r="I20" s="2"/>
      <x:c r="J20" s="3"/>
      <x:c r="K20" s="3" t="s">
        <x:v>38</x:v>
      </x:c>
      <x:c r="L20" s="4" t="s">
        <x:v>39</x:v>
      </x:c>
    </x:row>
    <x:row r="21" spans="1:12" ht="11.25" customHeight="1" x14ac:dyDescent="0.25">
      <x:c r="A21" s="6">
        <x:v>44256</x:v>
      </x:c>
      <x:c r="B21" s="7">
        <x:v>0.28999999999999998</x:v>
      </x:c>
      <x:c r="C21" s="7">
        <x:v>0.7</x:v>
      </x:c>
      <x:c r="D21" s="7">
        <x:v>0.95</x:v>
      </x:c>
      <x:c r="E21" s="7"/>
      <x:c r="F21" s="7">
        <x:v>0.89</x:v>
      </x:c>
      <x:c r="G21" s="8">
        <x:v>0.45</x:v>
      </x:c>
      <x:c r="I21" s="18" t="s">
        <x:v>7</x:v>
      </x:c>
      <x:c r="J21" s="19" t="s">
        <x:v>6</x:v>
      </x:c>
      <x:c r="K21" s="20">
        <x:v>0.65442396745349374</x:v>
      </x:c>
      <x:c r="L21" s="21">
        <x:v>1.1974658424331148</x:v>
      </x:c>
    </x:row>
    <x:row r="22" spans="1:12" ht="11.25" customHeight="1" x14ac:dyDescent="0.25">
      <x:c r="A22" s="9">
        <x:v>44257</x:v>
      </x:c>
      <x:c r="B22" s="10">
        <x:v>0.36</x:v>
      </x:c>
      <x:c r="C22" s="10">
        <x:v>0.71</x:v>
      </x:c>
      <x:c r="D22" s="10">
        <x:v>1.01</x:v>
      </x:c>
      <x:c r="E22" s="10"/>
      <x:c r="F22" s="10"/>
      <x:c r="G22" s="11">
        <x:v>0.45</x:v>
      </x:c>
      <x:c r="I22" s="22" t="s">
        <x:v>8</x:v>
      </x:c>
      <x:c r="J22" s="23" t="s">
        <x:v>5</x:v>
      </x:c>
      <x:c r="K22" s="24">
        <x:v>1.6</x:v>
      </x:c>
      <x:c r="L22" s="25"/>
    </x:row>
    <x:row r="23" spans="1:12" ht="11.25" customHeight="1" x14ac:dyDescent="0.25">
      <x:c r="A23" s="12">
        <x:v>44258</x:v>
      </x:c>
      <x:c r="B23" s="13">
        <x:v>1.1499999999999999</x:v>
      </x:c>
      <x:c r="C23" s="13">
        <x:v>0.73</x:v>
      </x:c>
      <x:c r="D23" s="13">
        <x:v>1.08</x:v>
      </x:c>
      <x:c r="E23" s="13"/>
      <x:c r="F23" s="13"/>
      <x:c r="G23" s="14">
        <x:v>0.47</x:v>
      </x:c>
      <x:c r="I23" s="26" t="s">
        <x:v>10</x:v>
      </x:c>
      <x:c r="J23" s="27" t="s">
        <x:v>9</x:v>
      </x:c>
      <x:c r="K23" s="28">
        <x:v>3.5051335544057456</x:v>
      </x:c>
      <x:c r="L23" s="29">
        <x:v>9.6336683671683065</x:v>
      </x:c>
    </x:row>
    <x:row r="24" spans="1:12" ht="11.25" customHeight="1" x14ac:dyDescent="0.25">
      <x:c r="A24" s="9">
        <x:v>44259</x:v>
      </x:c>
      <x:c r="B24" s="10">
        <x:v>2</x:v>
      </x:c>
      <x:c r="C24" s="10">
        <x:v>0.76</x:v>
      </x:c>
      <x:c r="D24" s="10">
        <x:v>1.1499999999999999</x:v>
      </x:c>
      <x:c r="E24" s="10"/>
      <x:c r="F24" s="10"/>
      <x:c r="G24" s="11"/>
      <x:c r="I24" s="22" t="s">
        <x:v>12</x:v>
      </x:c>
      <x:c r="J24" s="23" t="s">
        <x:v>11</x:v>
      </x:c>
      <x:c r="K24" s="30">
        <x:v>4.0942849748831005</x:v>
      </x:c>
      <x:c r="L24" s="31">
        <x:v>6.2246558359377007</x:v>
      </x:c>
    </x:row>
    <x:row r="25" spans="1:12" ht="11.25" customHeight="1" x14ac:dyDescent="0.25">
      <x:c r="A25" s="12">
        <x:v>44260</x:v>
      </x:c>
      <x:c r="B25" s="13">
        <x:v>2.83</x:v>
      </x:c>
      <x:c r="C25" s="13">
        <x:v>0.79</x:v>
      </x:c>
      <x:c r="D25" s="13">
        <x:v>1.22</x:v>
      </x:c>
      <x:c r="E25" s="13"/>
      <x:c r="F25" s="13">
        <x:v>0.99</x:v>
      </x:c>
      <x:c r="G25" s="14">
        <x:v>0.48</x:v>
      </x:c>
      <x:c r="I25" s="26" t="s">
        <x:v>14</x:v>
      </x:c>
      <x:c r="J25" s="27" t="s">
        <x:v>13</x:v>
      </x:c>
      <x:c r="K25" s="28">
        <x:v>4.4540862311094349</x:v>
      </x:c>
      <x:c r="L25" s="29">
        <x:v>0.58533048093428119</x:v>
      </x:c>
    </x:row>
    <x:row r="26" spans="1:12" ht="11.25" customHeight="1" x14ac:dyDescent="0.25">
      <x:c r="A26" s="9">
        <x:v>44261</x:v>
      </x:c>
      <x:c r="B26" s="10">
        <x:v>2.95</x:v>
      </x:c>
      <x:c r="C26" s="10">
        <x:v>0.79</x:v>
      </x:c>
      <x:c r="D26" s="10">
        <x:v>1.25</x:v>
      </x:c>
      <x:c r="E26" s="10"/>
      <x:c r="F26" s="10"/>
      <x:c r="G26" s="11">
        <x:v>0.48</x:v>
      </x:c>
      <x:c r="I26" s="22" t="s">
        <x:v>15</x:v>
      </x:c>
      <x:c r="J26" s="23" t="s">
        <x:v>4</x:v>
      </x:c>
      <x:c r="K26" s="30">
        <x:v>4.6169047873067024</x:v>
      </x:c>
      <x:c r="L26" s="31">
        <x:v>5.3832647172315324</x:v>
      </x:c>
    </x:row>
    <x:row r="27" spans="1:12" ht="11.25" customHeight="1" x14ac:dyDescent="0.25">
      <x:c r="A27" s="12">
        <x:v>44262</x:v>
      </x:c>
      <x:c r="B27" s="13">
        <x:v>2.99</x:v>
      </x:c>
      <x:c r="C27" s="13">
        <x:v>0.8</x:v>
      </x:c>
      <x:c r="D27" s="13">
        <x:v>1.27</x:v>
      </x:c>
      <x:c r="E27" s="13"/>
      <x:c r="F27" s="13"/>
      <x:c r="G27" s="14"/>
      <x:c r="I27" s="26" t="s">
        <x:v>17</x:v>
      </x:c>
      <x:c r="J27" s="27" t="s">
        <x:v>16</x:v>
      </x:c>
      <x:c r="K27" s="28">
        <x:v>4.7801156546253365</x:v>
      </x:c>
      <x:c r="L27" s="29">
        <x:v>1.296401676315599</x:v>
      </x:c>
    </x:row>
    <x:row r="28" spans="1:12" ht="11.25" customHeight="1" x14ac:dyDescent="0.25">
      <x:c r="A28" s="9">
        <x:v>44263</x:v>
      </x:c>
      <x:c r="B28" s="10">
        <x:v>4.08</x:v>
      </x:c>
      <x:c r="C28" s="10">
        <x:v>0.8</x:v>
      </x:c>
      <x:c r="D28" s="10">
        <x:v>1.33</x:v>
      </x:c>
      <x:c r="E28" s="10"/>
      <x:c r="F28" s="10">
        <x:v>1.02</x:v>
      </x:c>
      <x:c r="G28" s="11">
        <x:v>0.48</x:v>
      </x:c>
      <x:c r="I28" s="22" t="s">
        <x:v>19</x:v>
      </x:c>
      <x:c r="J28" s="23" t="s">
        <x:v>18</x:v>
      </x:c>
      <x:c r="K28" s="30">
        <x:v>5.2761463161134641</x:v>
      </x:c>
      <x:c r="L28" s="31">
        <x:v>4.0820635535067034</x:v>
      </x:c>
    </x:row>
    <x:row r="29" spans="1:12" ht="11.25" customHeight="1" x14ac:dyDescent="0.25">
      <x:c r="A29" s="12">
        <x:v>44264</x:v>
      </x:c>
      <x:c r="B29" s="13">
        <x:v>5.3</x:v>
      </x:c>
      <x:c r="C29" s="13">
        <x:v>0.81</x:v>
      </x:c>
      <x:c r="D29" s="13">
        <x:v>1.4</x:v>
      </x:c>
      <x:c r="E29" s="13"/>
      <x:c r="F29" s="13"/>
      <x:c r="G29" s="14">
        <x:v>0.48</x:v>
      </x:c>
      <x:c r="I29" s="26" t="s">
        <x:v>20</x:v>
      </x:c>
      <x:c r="J29" s="27" t="s">
        <x:v>2</x:v>
      </x:c>
      <x:c r="K29" s="28">
        <x:v>5.3494285646507498</x:v>
      </x:c>
      <x:c r="L29" s="29">
        <x:v>2.5591817628180888</x:v>
      </x:c>
    </x:row>
    <x:row r="30" spans="1:12" ht="11.25" customHeight="1" x14ac:dyDescent="0.25">
      <x:c r="A30" s="9">
        <x:v>44265</x:v>
      </x:c>
      <x:c r="B30" s="10">
        <x:v>6.67</x:v>
      </x:c>
      <x:c r="C30" s="10">
        <x:v>0.82</x:v>
      </x:c>
      <x:c r="D30" s="10">
        <x:v>1.48</x:v>
      </x:c>
      <x:c r="E30" s="10"/>
      <x:c r="F30" s="10"/>
      <x:c r="G30" s="11">
        <x:v>0.48</x:v>
      </x:c>
      <x:c r="I30" s="22" t="s">
        <x:v>21</x:v>
      </x:c>
      <x:c r="J30" s="23" t="s">
        <x:v>21</x:v>
      </x:c>
      <x:c r="K30" s="30">
        <x:v>5.6698092972075358</x:v>
      </x:c>
      <x:c r="L30" s="31">
        <x:v>4.2361312566225386</x:v>
      </x:c>
    </x:row>
    <x:row r="31" spans="1:12" ht="11.25" customHeight="1" x14ac:dyDescent="0.25">
      <x:c r="A31" s="12">
        <x:v>44266</x:v>
      </x:c>
      <x:c r="B31" s="13">
        <x:v>7.93</x:v>
      </x:c>
      <x:c r="C31" s="13">
        <x:v>0.89</x:v>
      </x:c>
      <x:c r="D31" s="13">
        <x:v>1.55</x:v>
      </x:c>
      <x:c r="E31" s="13"/>
      <x:c r="F31" s="13"/>
      <x:c r="G31" s="14"/>
      <x:c r="I31" s="26" t="s">
        <x:v>23</x:v>
      </x:c>
      <x:c r="J31" s="27" t="s">
        <x:v>22</x:v>
      </x:c>
      <x:c r="K31" s="32">
        <x:v>6.219094242925868</x:v>
      </x:c>
      <x:c r="L31" s="33">
        <x:v>3.5295654046117302</x:v>
      </x:c>
    </x:row>
    <x:row r="32" spans="1:12" ht="11.25" customHeight="1" x14ac:dyDescent="0.25">
      <x:c r="A32" s="9">
        <x:v>44267</x:v>
      </x:c>
      <x:c r="B32" s="10">
        <x:v>9.07</x:v>
      </x:c>
      <x:c r="C32" s="10">
        <x:v>0.99</x:v>
      </x:c>
      <x:c r="D32" s="10">
        <x:v>1.62</x:v>
      </x:c>
      <x:c r="E32" s="10"/>
      <x:c r="F32" s="10">
        <x:v>1.05</x:v>
      </x:c>
      <x:c r="G32" s="11">
        <x:v>0.48</x:v>
      </x:c>
      <x:c r="I32" s="22" t="s">
        <x:v>25</x:v>
      </x:c>
      <x:c r="J32" s="23" t="s">
        <x:v>24</x:v>
      </x:c>
      <x:c r="K32" s="30">
        <x:v>6.463386978297736</x:v>
      </x:c>
      <x:c r="L32" s="31">
        <x:v>4.8195695177719475</x:v>
      </x:c>
    </x:row>
    <x:row r="33" spans="1:12" ht="11.25" customHeight="1" x14ac:dyDescent="0.25">
      <x:c r="A33" s="12">
        <x:v>44268</x:v>
      </x:c>
      <x:c r="B33" s="13">
        <x:v>9.2100000000000009</x:v>
      </x:c>
      <x:c r="C33" s="13">
        <x:v>1.05</x:v>
      </x:c>
      <x:c r="D33" s="13">
        <x:v>1.66</x:v>
      </x:c>
      <x:c r="E33" s="13">
        <x:v>0.06</x:v>
      </x:c>
      <x:c r="F33" s="13"/>
      <x:c r="G33" s="14">
        <x:v>0.48</x:v>
      </x:c>
      <x:c r="I33" s="26" t="s">
        <x:v>26</x:v>
      </x:c>
      <x:c r="J33" s="27" t="s">
        <x:v>3</x:v>
      </x:c>
      <x:c r="K33" s="28">
        <x:v>9.2362126130761357</x:v>
      </x:c>
      <x:c r="L33" s="29">
        <x:v>6.1507617357903435</x:v>
      </x:c>
    </x:row>
    <x:row r="34" spans="1:12" ht="11.25" customHeight="1" x14ac:dyDescent="0.25">
      <x:c r="A34" s="9">
        <x:v>44269</x:v>
      </x:c>
      <x:c r="B34" s="10">
        <x:v>9.23</x:v>
      </x:c>
      <x:c r="C34" s="10">
        <x:v>1.05</x:v>
      </x:c>
      <x:c r="D34" s="10">
        <x:v>1.66</x:v>
      </x:c>
      <x:c r="E34" s="10">
        <x:v>0.08</x:v>
      </x:c>
      <x:c r="F34" s="10"/>
      <x:c r="G34" s="11">
        <x:v>0.48</x:v>
      </x:c>
      <x:c r="I34" s="22" t="s">
        <x:v>28</x:v>
      </x:c>
      <x:c r="J34" s="23" t="s">
        <x:v>27</x:v>
      </x:c>
      <x:c r="K34" s="30">
        <x:v>9.3296348167315557</x:v>
      </x:c>
      <x:c r="L34" s="31">
        <x:v>0.87565550573371964</x:v>
      </x:c>
    </x:row>
    <x:row r="35" spans="1:12" ht="11.25" customHeight="1" x14ac:dyDescent="0.25">
      <x:c r="A35" s="12">
        <x:v>44270</x:v>
      </x:c>
      <x:c r="B35" s="13">
        <x:v>10.63</x:v>
      </x:c>
      <x:c r="C35" s="13">
        <x:v>1.1100000000000001</x:v>
      </x:c>
      <x:c r="D35" s="13">
        <x:v>1.72</x:v>
      </x:c>
      <x:c r="E35" s="13">
        <x:v>0.09</x:v>
      </x:c>
      <x:c r="F35" s="13">
        <x:v>1.1299999999999999</x:v>
      </x:c>
      <x:c r="G35" s="14">
        <x:v>0.48</x:v>
      </x:c>
      <x:c r="I35" s="26" t="s">
        <x:v>30</x:v>
      </x:c>
      <x:c r="J35" s="27" t="s">
        <x:v>29</x:v>
      </x:c>
      <x:c r="K35" s="28">
        <x:v>9.5938667869694285</x:v>
      </x:c>
      <x:c r="L35" s="29">
        <x:v>9.6353601006978682</x:v>
      </x:c>
    </x:row>
    <x:row r="36" spans="1:12" ht="11.25" customHeight="1" x14ac:dyDescent="0.25">
      <x:c r="A36" s="9">
        <x:v>44271</x:v>
      </x:c>
      <x:c r="B36" s="10">
        <x:v>11.88</x:v>
      </x:c>
      <x:c r="C36" s="10">
        <x:v>1.1599999999999999</x:v>
      </x:c>
      <x:c r="D36" s="10">
        <x:v>1.77</x:v>
      </x:c>
      <x:c r="E36" s="10">
        <x:v>0.09</x:v>
      </x:c>
      <x:c r="F36" s="10"/>
      <x:c r="G36" s="11"/>
      <x:c r="I36" s="22" t="s">
        <x:v>32</x:v>
      </x:c>
      <x:c r="J36" s="23" t="s">
        <x:v>31</x:v>
      </x:c>
      <x:c r="K36" s="24">
        <x:v>11.5</x:v>
      </x:c>
      <x:c r="L36" s="25">
        <x:v>4.2</x:v>
      </x:c>
    </x:row>
    <x:row r="37" spans="1:12" ht="11.25" customHeight="1" x14ac:dyDescent="0.25">
      <x:c r="A37" s="12">
        <x:v>44272</x:v>
      </x:c>
      <x:c r="B37" s="13">
        <x:v>12.98</x:v>
      </x:c>
      <x:c r="C37" s="13">
        <x:v>1.2</x:v>
      </x:c>
      <x:c r="D37" s="13">
        <x:v>1.83</x:v>
      </x:c>
      <x:c r="E37" s="13">
        <x:v>0.1</x:v>
      </x:c>
      <x:c r="F37" s="13"/>
      <x:c r="G37" s="14">
        <x:v>0.49</x:v>
      </x:c>
      <x:c r="I37" s="26" t="s">
        <x:v>33</x:v>
      </x:c>
      <x:c r="J37" s="27" t="s">
        <x:v>33</x:v>
      </x:c>
      <x:c r="K37" s="32">
        <x:v>11.689682936652421</x:v>
      </x:c>
      <x:c r="L37" s="33">
        <x:v>11.383563231643752</x:v>
      </x:c>
    </x:row>
    <x:row r="38" spans="1:12" ht="11.25" customHeight="1" x14ac:dyDescent="0.25">
      <x:c r="A38" s="9">
        <x:v>44273</x:v>
      </x:c>
      <x:c r="B38" s="10">
        <x:v>13.94</x:v>
      </x:c>
      <x:c r="C38" s="10">
        <x:v>1.3</x:v>
      </x:c>
      <x:c r="D38" s="10">
        <x:v>1.88</x:v>
      </x:c>
      <x:c r="E38" s="10">
        <x:v>0.1</x:v>
      </x:c>
      <x:c r="F38" s="10"/>
      <x:c r="G38" s="11">
        <x:v>0.51</x:v>
      </x:c>
      <x:c r="I38" s="22" t="s">
        <x:v>34</x:v>
      </x:c>
      <x:c r="J38" s="23" t="s">
        <x:v>1</x:v>
      </x:c>
      <x:c r="K38" s="30">
        <x:v>12.682470249573225</x:v>
      </x:c>
      <x:c r="L38" s="31">
        <x:v>2.4993918327164151</x:v>
      </x:c>
    </x:row>
    <x:row r="39" spans="1:12" ht="11.25" customHeight="1" x14ac:dyDescent="0.25">
      <x:c r="A39" s="12">
        <x:v>44274</x:v>
      </x:c>
      <x:c r="B39" s="13">
        <x:v>14.73</x:v>
      </x:c>
      <x:c r="C39" s="13">
        <x:v>1.38</x:v>
      </x:c>
      <x:c r="D39" s="13">
        <x:v>1.92</x:v>
      </x:c>
      <x:c r="E39" s="13">
        <x:v>0.11</x:v>
      </x:c>
      <x:c r="F39" s="13"/>
      <x:c r="G39" s="14"/>
      <x:c r="I39" s="34" t="s">
        <x:v>36</x:v>
      </x:c>
      <x:c r="J39" s="35" t="s">
        <x:v>35</x:v>
      </x:c>
      <x:c r="K39" s="36">
        <x:v>14.587579816038515</x:v>
      </x:c>
      <x:c r="L39" s="37">
        <x:v>4.2361312566225386</x:v>
      </x:c>
    </x:row>
    <x:row r="40" spans="1:12" ht="11.25" customHeight="1" x14ac:dyDescent="0.25">
      <x:c r="A40" s="9">
        <x:v>44275</x:v>
      </x:c>
      <x:c r="B40" s="10">
        <x:v>14.79</x:v>
      </x:c>
      <x:c r="C40" s="10">
        <x:v>1.41</x:v>
      </x:c>
      <x:c r="D40" s="10">
        <x:v>1.93</x:v>
      </x:c>
      <x:c r="E40" s="10">
        <x:v>0.11</x:v>
      </x:c>
      <x:c r="F40" s="10"/>
      <x:c r="G40" s="11">
        <x:v>0.55000000000000004</x:v>
      </x:c>
    </x:row>
    <x:row r="41" spans="1:12" ht="11.25" customHeight="1" x14ac:dyDescent="0.25">
      <x:c r="A41" s="12">
        <x:v>44276</x:v>
      </x:c>
      <x:c r="B41" s="13">
        <x:v>14.8</x:v>
      </x:c>
      <x:c r="C41" s="13">
        <x:v>1.41</x:v>
      </x:c>
      <x:c r="D41" s="13">
        <x:v>1.94</x:v>
      </x:c>
      <x:c r="E41" s="13">
        <x:v>0.11</x:v>
      </x:c>
      <x:c r="F41" s="13"/>
      <x:c r="G41" s="14">
        <x:v>0.56999999999999995</x:v>
      </x:c>
    </x:row>
    <x:row r="42" spans="1:12" ht="11.25" customHeight="1" x14ac:dyDescent="0.25">
      <x:c r="A42" s="9">
        <x:v>44277</x:v>
      </x:c>
      <x:c r="B42" s="10">
        <x:v>15.42</x:v>
      </x:c>
      <x:c r="C42" s="10">
        <x:v>1.44</x:v>
      </x:c>
      <x:c r="D42" s="10">
        <x:v>1.98</x:v>
      </x:c>
      <x:c r="E42" s="10">
        <x:v>0.12</x:v>
      </x:c>
      <x:c r="F42" s="10">
        <x:v>2.06</x:v>
      </x:c>
      <x:c r="G42" s="11">
        <x:v>0.57999999999999996</x:v>
      </x:c>
    </x:row>
    <x:row r="43" spans="1:12" ht="11.25" customHeight="1" x14ac:dyDescent="0.25">
      <x:c r="A43" s="12">
        <x:v>44278</x:v>
      </x:c>
      <x:c r="B43" s="13">
        <x:v>15.89</x:v>
      </x:c>
      <x:c r="C43" s="13">
        <x:v>1.47</x:v>
      </x:c>
      <x:c r="D43" s="13">
        <x:v>2.02</x:v>
      </x:c>
      <x:c r="E43" s="13">
        <x:v>0.12</x:v>
      </x:c>
      <x:c r="F43" s="13"/>
      <x:c r="G43" s="14"/>
    </x:row>
    <x:row r="44" spans="1:12" ht="11.25" customHeight="1" x14ac:dyDescent="0.25">
      <x:c r="A44" s="9">
        <x:v>44279</x:v>
      </x:c>
      <x:c r="B44" s="10">
        <x:v>16.22</x:v>
      </x:c>
      <x:c r="C44" s="10">
        <x:v>1.47</x:v>
      </x:c>
      <x:c r="D44" s="10">
        <x:v>2.08</x:v>
      </x:c>
      <x:c r="E44" s="10">
        <x:v>0.14000000000000001</x:v>
      </x:c>
      <x:c r="F44" s="10">
        <x:v>2.61</x:v>
      </x:c>
      <x:c r="G44" s="11">
        <x:v>0.61</x:v>
      </x:c>
    </x:row>
    <x:row r="45" spans="1:12" ht="11.25" customHeight="1" x14ac:dyDescent="0.25">
      <x:c r="A45" s="12">
        <x:v>44280</x:v>
      </x:c>
      <x:c r="B45" s="13">
        <x:v>16.5</x:v>
      </x:c>
      <x:c r="C45" s="13">
        <x:v>1.5</x:v>
      </x:c>
      <x:c r="D45" s="13">
        <x:v>2.12</x:v>
      </x:c>
      <x:c r="E45" s="13">
        <x:v>0.23</x:v>
      </x:c>
      <x:c r="F45" s="13"/>
      <x:c r="G45" s="14">
        <x:v>0.62</x:v>
      </x:c>
    </x:row>
    <x:row r="46" spans="1:12" ht="11.25" customHeight="1" x14ac:dyDescent="0.25">
      <x:c r="A46" s="9">
        <x:v>44281</x:v>
      </x:c>
      <x:c r="B46" s="10">
        <x:v>16.77</x:v>
      </x:c>
      <x:c r="C46" s="10">
        <x:v>1.53</x:v>
      </x:c>
      <x:c r="D46" s="10">
        <x:v>2.17</x:v>
      </x:c>
      <x:c r="E46" s="10">
        <x:v>0.28999999999999998</x:v>
      </x:c>
      <x:c r="F46" s="10"/>
      <x:c r="G46" s="11">
        <x:v>0.64</x:v>
      </x:c>
    </x:row>
    <x:row r="47" spans="1:12" ht="11.25" customHeight="1" x14ac:dyDescent="0.25">
      <x:c r="A47" s="12">
        <x:v>44282</x:v>
      </x:c>
      <x:c r="B47" s="13">
        <x:v>16.78</x:v>
      </x:c>
      <x:c r="C47" s="13">
        <x:v>1.53</x:v>
      </x:c>
      <x:c r="D47" s="13">
        <x:v>2.1800000000000002</x:v>
      </x:c>
      <x:c r="E47" s="13">
        <x:v>0.34</x:v>
      </x:c>
      <x:c r="F47" s="13"/>
      <x:c r="G47" s="14">
        <x:v>0.65</x:v>
      </x:c>
    </x:row>
    <x:row r="48" spans="1:12" ht="11.25" customHeight="1" x14ac:dyDescent="0.25">
      <x:c r="A48" s="9">
        <x:v>44283</x:v>
      </x:c>
      <x:c r="B48" s="10">
        <x:v>16.78</x:v>
      </x:c>
      <x:c r="C48" s="10">
        <x:v>1.53</x:v>
      </x:c>
      <x:c r="D48" s="10">
        <x:v>2.19</x:v>
      </x:c>
      <x:c r="E48" s="10">
        <x:v>0.38</x:v>
      </x:c>
      <x:c r="F48" s="10"/>
      <x:c r="G48" s="11"/>
    </x:row>
    <x:row r="49" spans="1:7" ht="11.25" customHeight="1" x14ac:dyDescent="0.25">
      <x:c r="A49" s="12">
        <x:v>44284</x:v>
      </x:c>
      <x:c r="B49" s="13">
        <x:v>17.38</x:v>
      </x:c>
      <x:c r="C49" s="13">
        <x:v>1.54</x:v>
      </x:c>
      <x:c r="D49" s="13">
        <x:v>2.25</x:v>
      </x:c>
      <x:c r="E49" s="13">
        <x:v>0.44</x:v>
      </x:c>
      <x:c r="F49" s="13">
        <x:v>3.11</x:v>
      </x:c>
      <x:c r="G49" s="14">
        <x:v>0.67</x:v>
      </x:c>
    </x:row>
    <x:row r="50" spans="1:7" ht="11.25" customHeight="1" x14ac:dyDescent="0.25">
      <x:c r="A50" s="9">
        <x:v>44285</x:v>
      </x:c>
      <x:c r="B50" s="10">
        <x:v>18.12</x:v>
      </x:c>
      <x:c r="C50" s="10">
        <x:v>1.56</x:v>
      </x:c>
      <x:c r="D50" s="10">
        <x:v>2.31</x:v>
      </x:c>
      <x:c r="E50" s="10">
        <x:v>0.51</x:v>
      </x:c>
      <x:c r="F50" s="10"/>
      <x:c r="G50" s="11"/>
    </x:row>
    <x:row r="51" spans="1:7" ht="11.25" customHeight="1" x14ac:dyDescent="0.25">
      <x:c r="A51" s="12">
        <x:v>44286</x:v>
      </x:c>
      <x:c r="B51" s="13">
        <x:v>18.91</x:v>
      </x:c>
      <x:c r="C51" s="13">
        <x:v>1.57</x:v>
      </x:c>
      <x:c r="D51" s="13">
        <x:v>2.38</x:v>
      </x:c>
      <x:c r="E51" s="13">
        <x:v>0.56000000000000005</x:v>
      </x:c>
      <x:c r="F51" s="13"/>
      <x:c r="G51" s="14">
        <x:v>0.75</x:v>
      </x:c>
    </x:row>
    <x:row r="52" spans="1:7" ht="11.25" customHeight="1" x14ac:dyDescent="0.25">
      <x:c r="A52" s="9">
        <x:v>44287</x:v>
      </x:c>
      <x:c r="B52" s="10">
        <x:v>19.77</x:v>
      </x:c>
      <x:c r="C52" s="10">
        <x:v>1.57</x:v>
      </x:c>
      <x:c r="D52" s="10">
        <x:v>2.4500000000000002</x:v>
      </x:c>
      <x:c r="E52" s="10">
        <x:v>0.65</x:v>
      </x:c>
      <x:c r="F52" s="10"/>
      <x:c r="G52" s="11"/>
    </x:row>
    <x:row r="53" spans="1:7" ht="11.25" customHeight="1" x14ac:dyDescent="0.25">
      <x:c r="A53" s="12">
        <x:v>44288</x:v>
      </x:c>
      <x:c r="B53" s="13">
        <x:v>19.8</x:v>
      </x:c>
      <x:c r="C53" s="13">
        <x:v>1.57</x:v>
      </x:c>
      <x:c r="D53" s="13">
        <x:v>2.46</x:v>
      </x:c>
      <x:c r="E53" s="13">
        <x:v>0.71</x:v>
      </x:c>
      <x:c r="F53" s="13"/>
      <x:c r="G53" s="14">
        <x:v>0.84</x:v>
      </x:c>
    </x:row>
    <x:row r="54" spans="1:7" ht="11.25" customHeight="1" x14ac:dyDescent="0.25">
      <x:c r="A54" s="9">
        <x:v>44289</x:v>
      </x:c>
      <x:c r="B54" s="10">
        <x:v>19.8</x:v>
      </x:c>
      <x:c r="C54" s="10">
        <x:v>1.57</x:v>
      </x:c>
      <x:c r="D54" s="10">
        <x:v>2.5</x:v>
      </x:c>
      <x:c r="E54" s="10">
        <x:v>0.76</x:v>
      </x:c>
      <x:c r="F54" s="10"/>
      <x:c r="G54" s="11">
        <x:v>0.86</x:v>
      </x:c>
    </x:row>
    <x:row r="55" spans="1:7" ht="11.25" customHeight="1" x14ac:dyDescent="0.25">
      <x:c r="A55" s="12">
        <x:v>44290</x:v>
      </x:c>
      <x:c r="B55" s="13">
        <x:v>19.809999999999999</x:v>
      </x:c>
      <x:c r="C55" s="13">
        <x:v>1.57</x:v>
      </x:c>
      <x:c r="D55" s="13">
        <x:v>2.52</x:v>
      </x:c>
      <x:c r="E55" s="13">
        <x:v>0.78</x:v>
      </x:c>
      <x:c r="F55" s="13"/>
      <x:c r="G55" s="14">
        <x:v>0.88</x:v>
      </x:c>
    </x:row>
    <x:row r="56" spans="1:7" ht="11.25" customHeight="1" x14ac:dyDescent="0.25">
      <x:c r="A56" s="9">
        <x:v>44291</x:v>
      </x:c>
      <x:c r="B56" s="10">
        <x:v>20.86</x:v>
      </x:c>
      <x:c r="C56" s="10">
        <x:v>1.6</x:v>
      </x:c>
      <x:c r="D56" s="10">
        <x:v>2.61</x:v>
      </x:c>
      <x:c r="E56" s="10">
        <x:v>0.82</x:v>
      </x:c>
      <x:c r="F56" s="10"/>
      <x:c r="G56" s="11">
        <x:v>0.93</x:v>
      </x:c>
    </x:row>
    <x:row r="57" spans="1:7" ht="11.25" customHeight="1" x14ac:dyDescent="0.25">
      <x:c r="A57" s="12">
        <x:v>44292</x:v>
      </x:c>
      <x:c r="B57" s="13">
        <x:v>21.61</x:v>
      </x:c>
      <x:c r="C57" s="13">
        <x:v>1.61</x:v>
      </x:c>
      <x:c r="D57" s="13">
        <x:v>2.75</x:v>
      </x:c>
      <x:c r="E57" s="13"/>
      <x:c r="F57" s="13">
        <x:v>4.1399999999999997</x:v>
      </x:c>
      <x:c r="G57" s="14">
        <x:v>1.03</x:v>
      </x:c>
    </x:row>
    <x:row r="58" spans="1:7" ht="11.25" customHeight="1" x14ac:dyDescent="0.25">
      <x:c r="A58" s="9">
        <x:v>44293</x:v>
      </x:c>
      <x:c r="B58" s="10">
        <x:v>22.32</x:v>
      </x:c>
      <x:c r="C58" s="10">
        <x:v>1.63</x:v>
      </x:c>
      <x:c r="D58" s="10">
        <x:v>2.85</x:v>
      </x:c>
      <x:c r="E58" s="10">
        <x:v>1.05</x:v>
      </x:c>
      <x:c r="F58" s="10"/>
      <x:c r="G58" s="11">
        <x:v>1.1599999999999999</x:v>
      </x:c>
    </x:row>
    <x:row r="59" spans="1:7" ht="11.25" customHeight="1" x14ac:dyDescent="0.25">
      <x:c r="A59" s="12">
        <x:v>44294</x:v>
      </x:c>
      <x:c r="B59" s="13">
        <x:v>23.16</x:v>
      </x:c>
      <x:c r="C59" s="13">
        <x:v>1.64</x:v>
      </x:c>
      <x:c r="D59" s="13">
        <x:v>2.99</x:v>
      </x:c>
      <x:c r="E59" s="13">
        <x:v>1.24</x:v>
      </x:c>
      <x:c r="F59" s="13"/>
      <x:c r="G59" s="14">
        <x:v>1.31</x:v>
      </x:c>
    </x:row>
    <x:row r="60" spans="1:7" ht="11.25" customHeight="1" x14ac:dyDescent="0.25">
      <x:c r="A60" s="9">
        <x:v>44295</x:v>
      </x:c>
      <x:c r="B60" s="10">
        <x:v>23.92</x:v>
      </x:c>
      <x:c r="C60" s="10">
        <x:v>1.67</x:v>
      </x:c>
      <x:c r="D60" s="10">
        <x:v>3.2</x:v>
      </x:c>
      <x:c r="E60" s="10">
        <x:v>1.44</x:v>
      </x:c>
      <x:c r="F60" s="10"/>
      <x:c r="G60" s="11">
        <x:v>1.46</x:v>
      </x:c>
    </x:row>
    <x:row r="61" spans="1:7" ht="11.25" customHeight="1" x14ac:dyDescent="0.25">
      <x:c r="A61" s="12">
        <x:v>44296</x:v>
      </x:c>
      <x:c r="B61" s="13">
        <x:v>23.99</x:v>
      </x:c>
      <x:c r="C61" s="13">
        <x:v>1.68</x:v>
      </x:c>
      <x:c r="D61" s="13">
        <x:v>3.26</x:v>
      </x:c>
      <x:c r="E61" s="13">
        <x:v>1.57</x:v>
      </x:c>
      <x:c r="F61" s="13"/>
      <x:c r="G61" s="14">
        <x:v>1.56</x:v>
      </x:c>
    </x:row>
    <x:row r="62" spans="1:7" ht="11.25" customHeight="1" x14ac:dyDescent="0.25">
      <x:c r="A62" s="9">
        <x:v>44297</x:v>
      </x:c>
      <x:c r="B62" s="10">
        <x:v>24</x:v>
      </x:c>
      <x:c r="C62" s="10">
        <x:v>1.68</x:v>
      </x:c>
      <x:c r="D62" s="10">
        <x:v>3.29</x:v>
      </x:c>
      <x:c r="E62" s="10"/>
      <x:c r="F62" s="10"/>
      <x:c r="G62" s="11">
        <x:v>1.63</x:v>
      </x:c>
    </x:row>
    <x:row r="63" spans="1:7" ht="11.25" customHeight="1" x14ac:dyDescent="0.25">
      <x:c r="A63" s="12">
        <x:v>44298</x:v>
      </x:c>
      <x:c r="B63" s="13">
        <x:v>24.82</x:v>
      </x:c>
      <x:c r="C63" s="13">
        <x:v>1.7</x:v>
      </x:c>
      <x:c r="D63" s="13">
        <x:v>3.46</x:v>
      </x:c>
      <x:c r="E63" s="13">
        <x:v>1.78</x:v>
      </x:c>
      <x:c r="F63" s="13">
        <x:v>4.51</x:v>
      </x:c>
      <x:c r="G63" s="14">
        <x:v>1.76</x:v>
      </x:c>
    </x:row>
    <x:row r="64" spans="1:7" ht="11.25" customHeight="1" x14ac:dyDescent="0.25">
      <x:c r="A64" s="9">
        <x:v>44299</x:v>
      </x:c>
      <x:c r="B64" s="10">
        <x:v>25.64</x:v>
      </x:c>
      <x:c r="C64" s="10">
        <x:v>1.75</x:v>
      </x:c>
      <x:c r="D64" s="10">
        <x:v>3.61</x:v>
      </x:c>
      <x:c r="E64" s="10">
        <x:v>1.96</x:v>
      </x:c>
      <x:c r="F64" s="10"/>
      <x:c r="G64" s="11">
        <x:v>2.08</x:v>
      </x:c>
    </x:row>
    <x:row r="65" spans="1:7" ht="11.25" customHeight="1" x14ac:dyDescent="0.25">
      <x:c r="A65" s="12">
        <x:v>44300</x:v>
      </x:c>
      <x:c r="B65" s="13">
        <x:v>26.41</x:v>
      </x:c>
      <x:c r="C65" s="13">
        <x:v>1.79</x:v>
      </x:c>
      <x:c r="D65" s="13">
        <x:v>3.8</x:v>
      </x:c>
      <x:c r="E65" s="13">
        <x:v>2.0299999999999998</x:v>
      </x:c>
      <x:c r="F65" s="13"/>
      <x:c r="G65" s="14">
        <x:v>2.33</x:v>
      </x:c>
    </x:row>
    <x:row r="66" spans="1:7" ht="11.25" customHeight="1" x14ac:dyDescent="0.25">
      <x:c r="A66" s="9">
        <x:v>44301</x:v>
      </x:c>
      <x:c r="B66" s="10">
        <x:v>27.16</x:v>
      </x:c>
      <x:c r="C66" s="10">
        <x:v>1.83</x:v>
      </x:c>
      <x:c r="D66" s="10">
        <x:v>4</x:v>
      </x:c>
      <x:c r="E66" s="10"/>
      <x:c r="F66" s="10"/>
      <x:c r="G66" s="11">
        <x:v>2.59</x:v>
      </x:c>
    </x:row>
    <x:row r="67" spans="1:7" ht="11.25" customHeight="1" x14ac:dyDescent="0.25">
      <x:c r="A67" s="12">
        <x:v>44302</x:v>
      </x:c>
      <x:c r="B67" s="13">
        <x:v>27.85</x:v>
      </x:c>
      <x:c r="C67" s="13">
        <x:v>1.85</x:v>
      </x:c>
      <x:c r="D67" s="13">
        <x:v>4.28</x:v>
      </x:c>
      <x:c r="E67" s="13">
        <x:v>2.12</x:v>
      </x:c>
      <x:c r="F67" s="13"/>
      <x:c r="G67" s="14">
        <x:v>2.91</x:v>
      </x:c>
    </x:row>
    <x:row r="68" spans="1:7" ht="11.25" customHeight="1" x14ac:dyDescent="0.25">
      <x:c r="A68" s="9">
        <x:v>44303</x:v>
      </x:c>
      <x:c r="B68" s="10">
        <x:v>27.93</x:v>
      </x:c>
      <x:c r="C68" s="10">
        <x:v>1.86</x:v>
      </x:c>
      <x:c r="D68" s="10">
        <x:v>4.4400000000000004</x:v>
      </x:c>
      <x:c r="E68" s="10">
        <x:v>2.2000000000000002</x:v>
      </x:c>
      <x:c r="F68" s="10"/>
      <x:c r="G68" s="11">
        <x:v>3.03</x:v>
      </x:c>
    </x:row>
    <x:row r="69" spans="1:7" ht="11.25" customHeight="1" x14ac:dyDescent="0.25">
      <x:c r="A69" s="12">
        <x:v>44304</x:v>
      </x:c>
      <x:c r="B69" s="13">
        <x:v>27.94</x:v>
      </x:c>
      <x:c r="C69" s="13">
        <x:v>1.86</x:v>
      </x:c>
      <x:c r="D69" s="13">
        <x:v>4.4800000000000004</x:v>
      </x:c>
      <x:c r="E69" s="13">
        <x:v>2.2400000000000002</x:v>
      </x:c>
      <x:c r="F69" s="13"/>
      <x:c r="G69" s="14">
        <x:v>3.1</x:v>
      </x:c>
    </x:row>
    <x:row r="70" spans="1:7" ht="11.25" customHeight="1" x14ac:dyDescent="0.25">
      <x:c r="A70" s="9">
        <x:v>44305</x:v>
      </x:c>
      <x:c r="B70" s="10">
        <x:v>28.71</x:v>
      </x:c>
      <x:c r="C70" s="10">
        <x:v>1.9</x:v>
      </x:c>
      <x:c r="D70" s="10">
        <x:v>4.76</x:v>
      </x:c>
      <x:c r="E70" s="10">
        <x:v>2.31</x:v>
      </x:c>
      <x:c r="F70" s="10">
        <x:v>4.8099999999999996</x:v>
      </x:c>
      <x:c r="G70" s="11">
        <x:v>3.24</x:v>
      </x:c>
    </x:row>
    <x:row r="71" spans="1:7" ht="11.25" customHeight="1" x14ac:dyDescent="0.25">
      <x:c r="A71" s="12">
        <x:v>44306</x:v>
      </x:c>
      <x:c r="B71" s="13">
        <x:v>29.48</x:v>
      </x:c>
      <x:c r="C71" s="13">
        <x:v>1.93</x:v>
      </x:c>
      <x:c r="D71" s="13">
        <x:v>5</x:v>
      </x:c>
      <x:c r="E71" s="13">
        <x:v>2.39</x:v>
      </x:c>
      <x:c r="F71" s="13"/>
      <x:c r="G71" s="14">
        <x:v>3.56</x:v>
      </x:c>
    </x:row>
    <x:row r="72" spans="1:7" ht="11.25" customHeight="1" x14ac:dyDescent="0.25">
      <x:c r="A72" s="9">
        <x:v>44307</x:v>
      </x:c>
      <x:c r="B72" s="10">
        <x:v>30.23</x:v>
      </x:c>
      <x:c r="C72" s="10">
        <x:v>1.96</x:v>
      </x:c>
      <x:c r="D72" s="10">
        <x:v>5.1100000000000003</x:v>
      </x:c>
      <x:c r="E72" s="10">
        <x:v>2.4900000000000002</x:v>
      </x:c>
      <x:c r="F72" s="10"/>
      <x:c r="G72" s="11">
        <x:v>3.93</x:v>
      </x:c>
    </x:row>
    <x:row r="73" spans="1:7" ht="11.25" customHeight="1" x14ac:dyDescent="0.25">
      <x:c r="A73" s="12">
        <x:v>44308</x:v>
      </x:c>
      <x:c r="B73" s="13">
        <x:v>30.98</x:v>
      </x:c>
      <x:c r="C73" s="13">
        <x:v>1.99</x:v>
      </x:c>
      <x:c r="D73" s="13">
        <x:v>5.32</x:v>
      </x:c>
      <x:c r="E73" s="13">
        <x:v>2.56</x:v>
      </x:c>
      <x:c r="F73" s="13"/>
      <x:c r="G73" s="14">
        <x:v>4.22</x:v>
      </x:c>
    </x:row>
    <x:row r="74" spans="1:7" ht="11.25" customHeight="1" x14ac:dyDescent="0.25">
      <x:c r="A74" s="9">
        <x:v>44309</x:v>
      </x:c>
      <x:c r="B74" s="10">
        <x:v>31.71</x:v>
      </x:c>
      <x:c r="C74" s="10">
        <x:v>2.02</x:v>
      </x:c>
      <x:c r="D74" s="10">
        <x:v>5.73</x:v>
      </x:c>
      <x:c r="E74" s="10">
        <x:v>2.63</x:v>
      </x:c>
      <x:c r="F74" s="10"/>
      <x:c r="G74" s="11">
        <x:v>4.46</x:v>
      </x:c>
    </x:row>
    <x:row r="75" spans="1:7" ht="11.25" customHeight="1" x14ac:dyDescent="0.25">
      <x:c r="A75" s="12">
        <x:v>44310</x:v>
      </x:c>
      <x:c r="B75" s="13">
        <x:v>31.78</x:v>
      </x:c>
      <x:c r="C75" s="13">
        <x:v>2.02</x:v>
      </x:c>
      <x:c r="D75" s="13">
        <x:v>5.84</x:v>
      </x:c>
      <x:c r="E75" s="13">
        <x:v>2.7</x:v>
      </x:c>
      <x:c r="F75" s="13"/>
      <x:c r="G75" s="14">
        <x:v>4.5999999999999996</x:v>
      </x:c>
    </x:row>
    <x:row r="76" spans="1:7" ht="11.25" customHeight="1" x14ac:dyDescent="0.25">
      <x:c r="A76" s="9">
        <x:v>44311</x:v>
      </x:c>
      <x:c r="B76" s="10">
        <x:v>31.78</x:v>
      </x:c>
      <x:c r="C76" s="10">
        <x:v>2.0299999999999998</x:v>
      </x:c>
      <x:c r="D76" s="10">
        <x:v>5.87</x:v>
      </x:c>
      <x:c r="E76" s="10">
        <x:v>2.74</x:v>
      </x:c>
      <x:c r="F76" s="10"/>
      <x:c r="G76" s="11">
        <x:v>4.67</x:v>
      </x:c>
    </x:row>
    <x:row r="77" spans="1:7" ht="11.25" customHeight="1" x14ac:dyDescent="0.25">
      <x:c r="A77" s="12">
        <x:v>44312</x:v>
      </x:c>
      <x:c r="B77" s="13">
        <x:v>32.57</x:v>
      </x:c>
      <x:c r="C77" s="13">
        <x:v>2.04</x:v>
      </x:c>
      <x:c r="D77" s="13">
        <x:v>6.15</x:v>
      </x:c>
      <x:c r="E77" s="13"/>
      <x:c r="F77" s="13">
        <x:v>5.44</x:v>
      </x:c>
      <x:c r="G77" s="14">
        <x:v>4.8099999999999996</x:v>
      </x:c>
    </x:row>
    <x:row r="78" spans="1:7" ht="11.25" customHeight="1" x14ac:dyDescent="0.25">
      <x:c r="A78" s="9">
        <x:v>44313</x:v>
      </x:c>
      <x:c r="B78" s="10">
        <x:v>33.25</x:v>
      </x:c>
      <x:c r="C78" s="10">
        <x:v>2.0499999999999998</x:v>
      </x:c>
      <x:c r="D78" s="10">
        <x:v>6.54</x:v>
      </x:c>
      <x:c r="E78" s="10">
        <x:v>2.87</x:v>
      </x:c>
      <x:c r="F78" s="10"/>
      <x:c r="G78" s="11"/>
    </x:row>
    <x:row r="79" spans="1:7" ht="11.25" customHeight="1" x14ac:dyDescent="0.25">
      <x:c r="A79" s="12">
        <x:v>44314</x:v>
      </x:c>
      <x:c r="B79" s="13">
        <x:v>33.89</x:v>
      </x:c>
      <x:c r="C79" s="13">
        <x:v>2.1</x:v>
      </x:c>
      <x:c r="D79" s="13">
        <x:v>6.83</x:v>
      </x:c>
      <x:c r="E79" s="13">
        <x:v>2.92</x:v>
      </x:c>
      <x:c r="F79" s="13"/>
      <x:c r="G79" s="14">
        <x:v>5.33</x:v>
      </x:c>
    </x:row>
    <x:row r="80" spans="1:7" ht="11.25" customHeight="1" x14ac:dyDescent="0.25">
      <x:c r="A80" s="9">
        <x:v>44315</x:v>
      </x:c>
      <x:c r="B80" s="10">
        <x:v>34.53</x:v>
      </x:c>
      <x:c r="C80" s="10">
        <x:v>2.1800000000000002</x:v>
      </x:c>
      <x:c r="D80" s="10">
        <x:v>7.08</x:v>
      </x:c>
      <x:c r="E80" s="10">
        <x:v>3</x:v>
      </x:c>
      <x:c r="F80" s="10"/>
      <x:c r="G80" s="11">
        <x:v>5.6</x:v>
      </x:c>
    </x:row>
    <x:row r="81" spans="1:7" ht="11.25" customHeight="1" x14ac:dyDescent="0.25">
      <x:c r="A81" s="12">
        <x:v>44316</x:v>
      </x:c>
      <x:c r="B81" s="13">
        <x:v>34.72</x:v>
      </x:c>
      <x:c r="C81" s="13">
        <x:v>2.25</x:v>
      </x:c>
      <x:c r="D81" s="13">
        <x:v>7.33</x:v>
      </x:c>
      <x:c r="E81" s="13">
        <x:v>3.16</x:v>
      </x:c>
      <x:c r="F81" s="13"/>
      <x:c r="G81" s="14">
        <x:v>5.87</x:v>
      </x:c>
    </x:row>
    <x:row r="82" spans="1:7" ht="11.25" customHeight="1" x14ac:dyDescent="0.25">
      <x:c r="A82" s="9">
        <x:v>44317</x:v>
      </x:c>
      <x:c r="B82" s="10">
        <x:v>34.729999999999997</x:v>
      </x:c>
      <x:c r="C82" s="10">
        <x:v>2.2599999999999998</x:v>
      </x:c>
      <x:c r="D82" s="10">
        <x:v>7.39</x:v>
      </x:c>
      <x:c r="E82" s="10">
        <x:v>3.3</x:v>
      </x:c>
      <x:c r="F82" s="10"/>
      <x:c r="G82" s="11">
        <x:v>6.04</x:v>
      </x:c>
    </x:row>
    <x:row r="83" spans="1:7" ht="11.25" customHeight="1" x14ac:dyDescent="0.25">
      <x:c r="A83" s="12">
        <x:v>44318</x:v>
      </x:c>
      <x:c r="B83" s="13">
        <x:v>34.729999999999997</x:v>
      </x:c>
      <x:c r="C83" s="13">
        <x:v>2.29</x:v>
      </x:c>
      <x:c r="D83" s="13">
        <x:v>7.41</x:v>
      </x:c>
      <x:c r="E83" s="13">
        <x:v>3.43</x:v>
      </x:c>
      <x:c r="F83" s="13"/>
      <x:c r="G83" s="14">
        <x:v>6.15</x:v>
      </x:c>
    </x:row>
    <x:row r="84" spans="1:7" ht="11.25" customHeight="1" x14ac:dyDescent="0.25">
      <x:c r="A84" s="9">
        <x:v>44319</x:v>
      </x:c>
      <x:c r="B84" s="10">
        <x:v>35.119999999999997</x:v>
      </x:c>
      <x:c r="C84" s="10">
        <x:v>2.46</x:v>
      </x:c>
      <x:c r="D84" s="10">
        <x:v>7.6</x:v>
      </x:c>
      <x:c r="E84" s="10"/>
      <x:c r="F84" s="10">
        <x:v>6.7</x:v>
      </x:c>
      <x:c r="G84" s="11"/>
    </x:row>
    <x:row r="85" spans="1:7" ht="11.25" customHeight="1" x14ac:dyDescent="0.25">
      <x:c r="A85" s="12">
        <x:v>44320</x:v>
      </x:c>
      <x:c r="B85" s="13">
        <x:v>35.58</x:v>
      </x:c>
      <x:c r="C85" s="13">
        <x:v>2.67</x:v>
      </x:c>
      <x:c r="D85" s="13">
        <x:v>7.81</x:v>
      </x:c>
      <x:c r="E85" s="13"/>
      <x:c r="F85" s="13"/>
      <x:c r="G85" s="14">
        <x:v>6.64</x:v>
      </x:c>
    </x:row>
    <x:row r="86" spans="1:7" ht="11.25" customHeight="1" x14ac:dyDescent="0.25">
      <x:c r="A86" s="9">
        <x:v>44321</x:v>
      </x:c>
      <x:c r="B86" s="10">
        <x:v>36.06</x:v>
      </x:c>
      <x:c r="C86" s="10">
        <x:v>2.84</x:v>
      </x:c>
      <x:c r="D86" s="10">
        <x:v>7.97</x:v>
      </x:c>
      <x:c r="E86" s="10"/>
      <x:c r="F86" s="10"/>
      <x:c r="G86" s="11">
        <x:v>6.94</x:v>
      </x:c>
    </x:row>
    <x:row r="87" spans="1:7" ht="11.25" customHeight="1" x14ac:dyDescent="0.25">
      <x:c r="A87" s="12">
        <x:v>44322</x:v>
      </x:c>
      <x:c r="B87" s="13">
        <x:v>36.450000000000003</x:v>
      </x:c>
      <x:c r="C87" s="13">
        <x:v>2.99</x:v>
      </x:c>
      <x:c r="D87" s="13">
        <x:v>8.1</x:v>
      </x:c>
      <x:c r="E87" s="13"/>
      <x:c r="F87" s="13"/>
      <x:c r="G87" s="14">
        <x:v>7.18</x:v>
      </x:c>
    </x:row>
    <x:row r="88" spans="1:7" ht="11.25" customHeight="1" x14ac:dyDescent="0.25">
      <x:c r="A88" s="9">
        <x:v>44323</x:v>
      </x:c>
      <x:c r="B88" s="10">
        <x:v>36.78</x:v>
      </x:c>
      <x:c r="C88" s="10">
        <x:v>3.2</x:v>
      </x:c>
      <x:c r="D88" s="10">
        <x:v>8.23</x:v>
      </x:c>
      <x:c r="E88" s="10">
        <x:v>4.34</x:v>
      </x:c>
      <x:c r="F88" s="10"/>
      <x:c r="G88" s="11">
        <x:v>7.36</x:v>
      </x:c>
    </x:row>
    <x:row r="89" spans="1:7" ht="11.25" customHeight="1" x14ac:dyDescent="0.25">
      <x:c r="A89" s="12">
        <x:v>44324</x:v>
      </x:c>
      <x:c r="B89" s="13">
        <x:v>36.82</x:v>
      </x:c>
      <x:c r="C89" s="13">
        <x:v>3.29</x:v>
      </x:c>
      <x:c r="D89" s="13">
        <x:v>8.27</x:v>
      </x:c>
      <x:c r="E89" s="13"/>
      <x:c r="F89" s="13"/>
      <x:c r="G89" s="14">
        <x:v>7.45</x:v>
      </x:c>
    </x:row>
    <x:row r="90" spans="1:7" ht="11.25" customHeight="1" x14ac:dyDescent="0.25">
      <x:c r="A90" s="9">
        <x:v>44325</x:v>
      </x:c>
      <x:c r="B90" s="10">
        <x:v>36.83</x:v>
      </x:c>
      <x:c r="C90" s="10">
        <x:v>3.3</x:v>
      </x:c>
      <x:c r="D90" s="10">
        <x:v>8.2799999999999994</x:v>
      </x:c>
      <x:c r="E90" s="10"/>
      <x:c r="F90" s="10"/>
      <x:c r="G90" s="11">
        <x:v>7.49</x:v>
      </x:c>
    </x:row>
    <x:row r="91" spans="1:7" ht="11.25" customHeight="1" x14ac:dyDescent="0.25">
      <x:c r="A91" s="12">
        <x:v>44326</x:v>
      </x:c>
      <x:c r="B91" s="13">
        <x:v>37.19</x:v>
      </x:c>
      <x:c r="C91" s="13">
        <x:v>3.44</x:v>
      </x:c>
      <x:c r="D91" s="13">
        <x:v>8.44</x:v>
      </x:c>
      <x:c r="E91" s="13">
        <x:v>4.74</x:v>
      </x:c>
      <x:c r="F91" s="13">
        <x:v>8.4700000000000006</x:v>
      </x:c>
      <x:c r="G91" s="14"/>
    </x:row>
    <x:row r="92" spans="1:7" ht="11.25" customHeight="1" x14ac:dyDescent="0.25">
      <x:c r="A92" s="9">
        <x:v>44327</x:v>
      </x:c>
      <x:c r="B92" s="10">
        <x:v>37.630000000000003</x:v>
      </x:c>
      <x:c r="C92" s="10">
        <x:v>3.58</x:v>
      </x:c>
      <x:c r="D92" s="10">
        <x:v>8.58</x:v>
      </x:c>
      <x:c r="E92" s="10">
        <x:v>4.92</x:v>
      </x:c>
      <x:c r="F92" s="10"/>
      <x:c r="G92" s="11">
        <x:v>7.5</x:v>
      </x:c>
    </x:row>
    <x:row r="93" spans="1:7" ht="11.25" customHeight="1" x14ac:dyDescent="0.25">
      <x:c r="A93" s="12">
        <x:v>44328</x:v>
      </x:c>
      <x:c r="B93" s="13">
        <x:v>38.03</x:v>
      </x:c>
      <x:c r="C93" s="13">
        <x:v>3.9</x:v>
      </x:c>
      <x:c r="D93" s="13">
        <x:v>8.7100000000000009</x:v>
      </x:c>
      <x:c r="E93" s="13">
        <x:v>5.07</x:v>
      </x:c>
      <x:c r="F93" s="13"/>
      <x:c r="G93" s="14">
        <x:v>7.78</x:v>
      </x:c>
    </x:row>
    <x:row r="94" spans="1:7" ht="11.25" customHeight="1" x14ac:dyDescent="0.25">
      <x:c r="A94" s="9">
        <x:v>44329</x:v>
      </x:c>
      <x:c r="B94" s="10">
        <x:v>38.340000000000003</x:v>
      </x:c>
      <x:c r="C94" s="10">
        <x:v>4.24</x:v>
      </x:c>
      <x:c r="D94" s="10">
        <x:v>8.7799999999999994</x:v>
      </x:c>
      <x:c r="E94" s="10">
        <x:v>5.23</x:v>
      </x:c>
      <x:c r="F94" s="10"/>
      <x:c r="G94" s="11">
        <x:v>7.98</x:v>
      </x:c>
    </x:row>
    <x:row r="95" spans="1:7" ht="11.25" customHeight="1" x14ac:dyDescent="0.25">
      <x:c r="A95" s="12">
        <x:v>44330</x:v>
      </x:c>
      <x:c r="B95" s="13">
        <x:v>38.630000000000003</x:v>
      </x:c>
      <x:c r="C95" s="13">
        <x:v>4.59</x:v>
      </x:c>
      <x:c r="D95" s="13">
        <x:v>8.86</x:v>
      </x:c>
      <x:c r="E95" s="13"/>
      <x:c r="F95" s="13"/>
      <x:c r="G95" s="14"/>
    </x:row>
    <x:row r="96" spans="1:7" ht="11.25" customHeight="1" x14ac:dyDescent="0.25">
      <x:c r="A96" s="9">
        <x:v>44331</x:v>
      </x:c>
      <x:c r="B96" s="10">
        <x:v>38.630000000000003</x:v>
      </x:c>
      <x:c r="C96" s="10">
        <x:v>4.7</x:v>
      </x:c>
      <x:c r="D96" s="10">
        <x:v>8.91</x:v>
      </x:c>
      <x:c r="E96" s="10">
        <x:v>5.48</x:v>
      </x:c>
      <x:c r="F96" s="10"/>
      <x:c r="G96" s="11"/>
    </x:row>
    <x:row r="97" spans="1:7" ht="11.25" customHeight="1" x14ac:dyDescent="0.25">
      <x:c r="A97" s="12">
        <x:v>44332</x:v>
      </x:c>
      <x:c r="B97" s="13">
        <x:v>38.630000000000003</x:v>
      </x:c>
      <x:c r="C97" s="13">
        <x:v>4.8</x:v>
      </x:c>
      <x:c r="D97" s="13">
        <x:v>8.9499999999999993</x:v>
      </x:c>
      <x:c r="E97" s="13">
        <x:v>5.55</x:v>
      </x:c>
      <x:c r="F97" s="13"/>
      <x:c r="G97" s="14">
        <x:v>8.3699999999999992</x:v>
      </x:c>
    </x:row>
    <x:row r="98" spans="1:7" ht="11.25" customHeight="1" x14ac:dyDescent="0.25">
      <x:c r="A98" s="9">
        <x:v>44333</x:v>
      </x:c>
      <x:c r="B98" s="10">
        <x:v>38.880000000000003</x:v>
      </x:c>
      <x:c r="C98" s="10">
        <x:v>5.01</x:v>
      </x:c>
      <x:c r="D98" s="10">
        <x:v>9.07</x:v>
      </x:c>
      <x:c r="E98" s="10">
        <x:v>5.6</x:v>
      </x:c>
      <x:c r="F98" s="10">
        <x:v>10.28</x:v>
      </x:c>
      <x:c r="G98" s="11">
        <x:v>8.41</x:v>
      </x:c>
    </x:row>
    <x:row r="99" spans="1:7" ht="11.25" customHeight="1" x14ac:dyDescent="0.25">
      <x:c r="A99" s="12">
        <x:v>44334</x:v>
      </x:c>
      <x:c r="B99" s="13">
        <x:v>39.119999999999997</x:v>
      </x:c>
      <x:c r="C99" s="13">
        <x:v>5.1100000000000003</x:v>
      </x:c>
      <x:c r="D99" s="13">
        <x:v>9.1999999999999993</x:v>
      </x:c>
      <x:c r="E99" s="13">
        <x:v>5.74</x:v>
      </x:c>
      <x:c r="F99" s="13"/>
      <x:c r="G99" s="14"/>
    </x:row>
    <x:row r="100" spans="1:7" ht="11.25" customHeight="1" x14ac:dyDescent="0.25">
      <x:c r="A100" s="9">
        <x:v>44335</x:v>
      </x:c>
      <x:c r="B100" s="10">
        <x:v>39.33</x:v>
      </x:c>
      <x:c r="C100" s="10">
        <x:v>5.19</x:v>
      </x:c>
      <x:c r="D100" s="10">
        <x:v>9.3000000000000007</x:v>
      </x:c>
      <x:c r="E100" s="10">
        <x:v>5.83</x:v>
      </x:c>
      <x:c r="F100" s="10"/>
      <x:c r="G100" s="11">
        <x:v>8.7899999999999991</x:v>
      </x:c>
    </x:row>
    <x:row r="101" spans="1:7" ht="11.25" customHeight="1" x14ac:dyDescent="0.25">
      <x:c r="A101" s="12">
        <x:v>44336</x:v>
      </x:c>
      <x:c r="B101" s="13">
        <x:v>39.659999999999997</x:v>
      </x:c>
      <x:c r="C101" s="13">
        <x:v>5.28</x:v>
      </x:c>
      <x:c r="D101" s="13">
        <x:v>9.43</x:v>
      </x:c>
      <x:c r="E101" s="13">
        <x:v>5.92</x:v>
      </x:c>
      <x:c r="F101" s="13"/>
      <x:c r="G101" s="14">
        <x:v>8.98</x:v>
      </x:c>
    </x:row>
    <x:row r="102" spans="1:7" ht="11.25" customHeight="1" x14ac:dyDescent="0.25">
      <x:c r="A102" s="9">
        <x:v>44337</x:v>
      </x:c>
      <x:c r="B102" s="10">
        <x:v>39.67</x:v>
      </x:c>
      <x:c r="C102" s="10">
        <x:v>5.47</x:v>
      </x:c>
      <x:c r="D102" s="10">
        <x:v>9.5500000000000007</x:v>
      </x:c>
      <x:c r="E102" s="10"/>
      <x:c r="F102" s="10"/>
      <x:c r="G102" s="11">
        <x:v>9.14</x:v>
      </x:c>
    </x:row>
    <x:row r="103" spans="1:7" ht="11.25" customHeight="1" x14ac:dyDescent="0.25">
      <x:c r="A103" s="12">
        <x:v>44338</x:v>
      </x:c>
      <x:c r="B103" s="13">
        <x:v>39.700000000000003</x:v>
      </x:c>
      <x:c r="C103" s="13">
        <x:v>5.57</x:v>
      </x:c>
      <x:c r="D103" s="13">
        <x:v>9.6</x:v>
      </x:c>
      <x:c r="E103" s="13">
        <x:v>6.04</x:v>
      </x:c>
      <x:c r="F103" s="13"/>
      <x:c r="G103" s="14">
        <x:v>9.25</x:v>
      </x:c>
    </x:row>
    <x:row r="104" spans="1:7" ht="11.25" customHeight="1" x14ac:dyDescent="0.25">
      <x:c r="A104" s="9">
        <x:v>44339</x:v>
      </x:c>
      <x:c r="B104" s="10">
        <x:v>39.700000000000003</x:v>
      </x:c>
      <x:c r="C104" s="10">
        <x:v>5.62</x:v>
      </x:c>
      <x:c r="D104" s="10">
        <x:v>9.7100000000000009</x:v>
      </x:c>
      <x:c r="E104" s="10">
        <x:v>6.07</x:v>
      </x:c>
      <x:c r="F104" s="10"/>
      <x:c r="G104" s="11">
        <x:v>9.3000000000000007</x:v>
      </x:c>
    </x:row>
    <x:row r="105" spans="1:7" ht="11.25" customHeight="1" x14ac:dyDescent="0.25">
      <x:c r="A105" s="12">
        <x:v>44340</x:v>
      </x:c>
      <x:c r="B105" s="13">
        <x:v>40.020000000000003</x:v>
      </x:c>
      <x:c r="C105" s="13">
        <x:v>5.66</x:v>
      </x:c>
      <x:c r="D105" s="13">
        <x:v>9.84</x:v>
      </x:c>
      <x:c r="E105" s="13">
        <x:v>6.11</x:v>
      </x:c>
      <x:c r="F105" s="13">
        <x:v>11.45</x:v>
      </x:c>
      <x:c r="G105" s="14">
        <x:v>9.31</x:v>
      </x:c>
    </x:row>
    <x:row r="106" spans="1:7" ht="11.25" customHeight="1" x14ac:dyDescent="0.25">
      <x:c r="A106" s="9">
        <x:v>44341</x:v>
      </x:c>
      <x:c r="B106" s="10">
        <x:v>40.31</x:v>
      </x:c>
      <x:c r="C106" s="10">
        <x:v>5.72</x:v>
      </x:c>
      <x:c r="D106" s="10">
        <x:v>9.98</x:v>
      </x:c>
      <x:c r="E106" s="10">
        <x:v>6.16</x:v>
      </x:c>
      <x:c r="F106" s="10"/>
      <x:c r="G106" s="11">
        <x:v>9.34</x:v>
      </x:c>
    </x:row>
    <x:row r="107" spans="1:7" ht="11.25" customHeight="1" x14ac:dyDescent="0.25">
      <x:c r="A107" s="12">
        <x:v>44342</x:v>
      </x:c>
      <x:c r="B107" s="13">
        <x:v>40.56</x:v>
      </x:c>
      <x:c r="C107" s="13">
        <x:v>5.86</x:v>
      </x:c>
      <x:c r="D107" s="13">
        <x:v>10.09</x:v>
      </x:c>
      <x:c r="E107" s="13">
        <x:v>6.2</x:v>
      </x:c>
      <x:c r="F107" s="13"/>
      <x:c r="G107" s="14">
        <x:v>9.41</x:v>
      </x:c>
    </x:row>
    <x:row r="108" spans="1:7" ht="11.25" customHeight="1" x14ac:dyDescent="0.25">
      <x:c r="A108" s="9">
        <x:v>44343</x:v>
      </x:c>
      <x:c r="B108" s="10">
        <x:v>40.74</x:v>
      </x:c>
      <x:c r="C108" s="10">
        <x:v>6.04</x:v>
      </x:c>
      <x:c r="D108" s="10">
        <x:v>10.19</x:v>
      </x:c>
      <x:c r="E108" s="10"/>
      <x:c r="F108" s="10"/>
      <x:c r="G108" s="11"/>
    </x:row>
    <x:row r="109" spans="1:7" ht="11.25" customHeight="1" x14ac:dyDescent="0.25">
      <x:c r="A109" s="12">
        <x:v>44344</x:v>
      </x:c>
      <x:c r="B109" s="13">
        <x:v>40.950000000000003</x:v>
      </x:c>
      <x:c r="C109" s="13">
        <x:v>6.31</x:v>
      </x:c>
      <x:c r="D109" s="13">
        <x:v>10.3</x:v>
      </x:c>
      <x:c r="E109" s="13"/>
      <x:c r="F109" s="13"/>
      <x:c r="G109" s="14">
        <x:v>9.6300000000000008</x:v>
      </x:c>
    </x:row>
    <x:row r="110" spans="1:7" ht="11.25" customHeight="1" x14ac:dyDescent="0.25">
      <x:c r="A110" s="9">
        <x:v>44345</x:v>
      </x:c>
      <x:c r="B110" s="10">
        <x:v>40.98</x:v>
      </x:c>
      <x:c r="C110" s="10">
        <x:v>6.45</x:v>
      </x:c>
      <x:c r="D110" s="10">
        <x:v>10.34</x:v>
      </x:c>
      <x:c r="E110" s="10">
        <x:v>6.33</x:v>
      </x:c>
      <x:c r="F110" s="10"/>
      <x:c r="G110" s="11">
        <x:v>9.7200000000000006</x:v>
      </x:c>
    </x:row>
    <x:row r="111" spans="1:7" ht="11.25" customHeight="1" x14ac:dyDescent="0.25">
      <x:c r="A111" s="12">
        <x:v>44346</x:v>
      </x:c>
      <x:c r="B111" s="13">
        <x:v>40.99</x:v>
      </x:c>
      <x:c r="C111" s="13">
        <x:v>6.48</x:v>
      </x:c>
      <x:c r="D111" s="13">
        <x:v>10.35</x:v>
      </x:c>
      <x:c r="E111" s="13">
        <x:v>6.35</x:v>
      </x:c>
      <x:c r="F111" s="13"/>
      <x:c r="G111" s="14">
        <x:v>9.7799999999999994</x:v>
      </x:c>
    </x:row>
    <x:row r="112" spans="1:7" ht="11.25" customHeight="1" x14ac:dyDescent="0.25">
      <x:c r="A112" s="9">
        <x:v>44347</x:v>
      </x:c>
      <x:c r="B112" s="10">
        <x:v>41.3</x:v>
      </x:c>
      <x:c r="C112" s="10">
        <x:v>6.62</x:v>
      </x:c>
      <x:c r="D112" s="10">
        <x:v>10.42</x:v>
      </x:c>
      <x:c r="E112" s="10">
        <x:v>6.39</x:v>
      </x:c>
      <x:c r="F112" s="10"/>
      <x:c r="G112" s="11">
        <x:v>9.8000000000000007</x:v>
      </x:c>
    </x:row>
    <x:row r="113" spans="1:7" ht="11.25" customHeight="1" x14ac:dyDescent="0.25">
      <x:c r="A113" s="12">
        <x:v>44348</x:v>
      </x:c>
      <x:c r="B113" s="13">
        <x:v>41.72</x:v>
      </x:c>
      <x:c r="C113" s="13">
        <x:v>6.73</x:v>
      </x:c>
      <x:c r="D113" s="13">
        <x:v>10.52</x:v>
      </x:c>
      <x:c r="E113" s="13">
        <x:v>6.43</x:v>
      </x:c>
      <x:c r="F113" s="13">
        <x:v>12.54</x:v>
      </x:c>
      <x:c r="G113" s="14">
        <x:v>9.9499999999999993</x:v>
      </x:c>
    </x:row>
    <x:row r="114" spans="1:7" ht="11.25" customHeight="1" x14ac:dyDescent="0.25">
      <x:c r="A114" s="9">
        <x:v>44349</x:v>
      </x:c>
      <x:c r="B114" s="10">
        <x:v>42.21</x:v>
      </x:c>
      <x:c r="C114" s="10">
        <x:v>6.85</x:v>
      </x:c>
      <x:c r="D114" s="10">
        <x:v>10.65</x:v>
      </x:c>
      <x:c r="E114" s="10">
        <x:v>6.48</x:v>
      </x:c>
      <x:c r="F114" s="10"/>
      <x:c r="G114" s="11">
        <x:v>10.199999999999999</x:v>
      </x:c>
    </x:row>
    <x:row r="115" spans="1:7" ht="11.25" customHeight="1" x14ac:dyDescent="0.25">
      <x:c r="A115" s="12">
        <x:v>44350</x:v>
      </x:c>
      <x:c r="B115" s="13">
        <x:v>42.76</x:v>
      </x:c>
      <x:c r="C115" s="13">
        <x:v>6.93</x:v>
      </x:c>
      <x:c r="D115" s="13">
        <x:v>10.7</x:v>
      </x:c>
      <x:c r="E115" s="13">
        <x:v>6.54</x:v>
      </x:c>
      <x:c r="F115" s="13"/>
      <x:c r="G115" s="14">
        <x:v>10.59</x:v>
      </x:c>
    </x:row>
    <x:row r="116" spans="1:7" ht="11.25" customHeight="1" x14ac:dyDescent="0.25">
      <x:c r="A116" s="9">
        <x:v>44351</x:v>
      </x:c>
      <x:c r="B116" s="10">
        <x:v>43.29</x:v>
      </x:c>
      <x:c r="C116" s="10">
        <x:v>7.02</x:v>
      </x:c>
      <x:c r="D116" s="10">
        <x:v>10.73</x:v>
      </x:c>
      <x:c r="E116" s="10">
        <x:v>6.61</x:v>
      </x:c>
      <x:c r="F116" s="10"/>
      <x:c r="G116" s="11">
        <x:v>10.89</x:v>
      </x:c>
    </x:row>
    <x:row r="117" spans="1:7" ht="11.25" customHeight="1" x14ac:dyDescent="0.25">
      <x:c r="A117" s="12">
        <x:v>44352</x:v>
      </x:c>
      <x:c r="B117" s="13">
        <x:v>43.41</x:v>
      </x:c>
      <x:c r="C117" s="13">
        <x:v>7.07</x:v>
      </x:c>
      <x:c r="D117" s="13">
        <x:v>10.78</x:v>
      </x:c>
      <x:c r="E117" s="13">
        <x:v>6.66</x:v>
      </x:c>
      <x:c r="F117" s="13"/>
      <x:c r="G117" s="14">
        <x:v>11.14</x:v>
      </x:c>
    </x:row>
    <x:row r="118" spans="1:7" ht="11.25" customHeight="1" x14ac:dyDescent="0.25">
      <x:c r="A118" s="9">
        <x:v>44353</x:v>
      </x:c>
      <x:c r="B118" s="10">
        <x:v>43.42</x:v>
      </x:c>
      <x:c r="C118" s="10">
        <x:v>7.1</x:v>
      </x:c>
      <x:c r="D118" s="10">
        <x:v>10.79</x:v>
      </x:c>
      <x:c r="E118" s="10">
        <x:v>6.7</x:v>
      </x:c>
      <x:c r="F118" s="10"/>
      <x:c r="G118" s="11"/>
    </x:row>
    <x:row r="119" spans="1:7" ht="11.25" customHeight="1" x14ac:dyDescent="0.25">
      <x:c r="A119" s="12">
        <x:v>44354</x:v>
      </x:c>
      <x:c r="B119" s="13">
        <x:v>44.08</x:v>
      </x:c>
      <x:c r="C119" s="13">
        <x:v>7.2</x:v>
      </x:c>
      <x:c r="D119" s="13">
        <x:v>10.84</x:v>
      </x:c>
      <x:c r="E119" s="13">
        <x:v>6.74</x:v>
      </x:c>
      <x:c r="F119" s="13">
        <x:v>13.32</x:v>
      </x:c>
      <x:c r="G119" s="14">
        <x:v>11.2</x:v>
      </x:c>
    </x:row>
    <x:row r="120" spans="1:7" ht="11.25" customHeight="1" x14ac:dyDescent="0.25">
      <x:c r="A120" s="9">
        <x:v>44355</x:v>
      </x:c>
      <x:c r="B120" s="10">
        <x:v>44.72</x:v>
      </x:c>
      <x:c r="C120" s="10">
        <x:v>7.28</x:v>
      </x:c>
      <x:c r="D120" s="10">
        <x:v>10.93</x:v>
      </x:c>
      <x:c r="E120" s="10">
        <x:v>6.86</x:v>
      </x:c>
      <x:c r="F120" s="10"/>
      <x:c r="G120" s="11">
        <x:v>11.33</x:v>
      </x:c>
    </x:row>
    <x:row r="121" spans="1:7" ht="11.25" customHeight="1" x14ac:dyDescent="0.25">
      <x:c r="A121" s="12">
        <x:v>44356</x:v>
      </x:c>
      <x:c r="B121" s="13">
        <x:v>45.32</x:v>
      </x:c>
      <x:c r="C121" s="13">
        <x:v>7.33</x:v>
      </x:c>
      <x:c r="D121" s="13">
        <x:v>10.99</x:v>
      </x:c>
      <x:c r="E121" s="13">
        <x:v>6.98</x:v>
      </x:c>
      <x:c r="F121" s="13"/>
      <x:c r="G121" s="14">
        <x:v>11.55</x:v>
      </x:c>
    </x:row>
    <x:row r="122" spans="1:7" ht="11.25" customHeight="1" x14ac:dyDescent="0.25">
      <x:c r="A122" s="9">
        <x:v>44357</x:v>
      </x:c>
      <x:c r="B122" s="10">
        <x:v>45.87</x:v>
      </x:c>
      <x:c r="C122" s="10">
        <x:v>7.37</x:v>
      </x:c>
      <x:c r="D122" s="10">
        <x:v>11.04</x:v>
      </x:c>
      <x:c r="E122" s="10"/>
      <x:c r="F122" s="10"/>
      <x:c r="G122" s="11">
        <x:v>11.64</x:v>
      </x:c>
    </x:row>
    <x:row r="123" spans="1:7" ht="11.25" customHeight="1" x14ac:dyDescent="0.25">
      <x:c r="A123" s="12">
        <x:v>44358</x:v>
      </x:c>
      <x:c r="B123" s="13">
        <x:v>46.37</x:v>
      </x:c>
      <x:c r="C123" s="13">
        <x:v>7.47</x:v>
      </x:c>
      <x:c r="D123" s="13">
        <x:v>11.1</x:v>
      </x:c>
      <x:c r="E123" s="13">
        <x:v>7.25</x:v>
      </x:c>
      <x:c r="F123" s="13"/>
      <x:c r="G123" s="14">
        <x:v>11.77</x:v>
      </x:c>
    </x:row>
    <x:row r="124" spans="1:7" ht="11.25" customHeight="1" x14ac:dyDescent="0.25">
      <x:c r="A124" s="9">
        <x:v>44359</x:v>
      </x:c>
      <x:c r="B124" s="10">
        <x:v>46.42</x:v>
      </x:c>
      <x:c r="C124" s="10">
        <x:v>7.65</x:v>
      </x:c>
      <x:c r="D124" s="10">
        <x:v>11.12</x:v>
      </x:c>
      <x:c r="E124" s="10">
        <x:v>7.38</x:v>
      </x:c>
      <x:c r="F124" s="10"/>
      <x:c r="G124" s="11">
        <x:v>11.84</x:v>
      </x:c>
    </x:row>
    <x:row r="125" spans="1:7" ht="11.25" customHeight="1" x14ac:dyDescent="0.25">
      <x:c r="A125" s="12">
        <x:v>44360</x:v>
      </x:c>
      <x:c r="B125" s="13">
        <x:v>46.43</x:v>
      </x:c>
      <x:c r="C125" s="13">
        <x:v>7.75</x:v>
      </x:c>
      <x:c r="D125" s="13">
        <x:v>11.13</x:v>
      </x:c>
      <x:c r="E125" s="13">
        <x:v>7.44</x:v>
      </x:c>
      <x:c r="F125" s="13"/>
      <x:c r="G125" s="14">
        <x:v>11.89</x:v>
      </x:c>
    </x:row>
    <x:row r="126" spans="1:7" ht="11.25" customHeight="1" x14ac:dyDescent="0.25">
      <x:c r="A126" s="9">
        <x:v>44361</x:v>
      </x:c>
      <x:c r="B126" s="10">
        <x:v>47.02</x:v>
      </x:c>
      <x:c r="C126" s="10">
        <x:v>7.93</x:v>
      </x:c>
      <x:c r="D126" s="10">
        <x:v>11.16</x:v>
      </x:c>
      <x:c r="E126" s="10">
        <x:v>7.52</x:v>
      </x:c>
      <x:c r="F126" s="10">
        <x:v>14.37</x:v>
      </x:c>
      <x:c r="G126" s="11">
        <x:v>11.98</x:v>
      </x:c>
    </x:row>
    <x:row r="127" spans="1:7" ht="11.25" customHeight="1" x14ac:dyDescent="0.25">
      <x:c r="A127" s="12">
        <x:v>44362</x:v>
      </x:c>
      <x:c r="B127" s="13">
        <x:v>47.67</x:v>
      </x:c>
      <x:c r="C127" s="13">
        <x:v>8.1199999999999992</x:v>
      </x:c>
      <x:c r="D127" s="13">
        <x:v>11.21</x:v>
      </x:c>
      <x:c r="E127" s="13"/>
      <x:c r="F127" s="13"/>
      <x:c r="G127" s="14">
        <x:v>12.14</x:v>
      </x:c>
    </x:row>
    <x:row r="128" spans="1:7" ht="11.25" customHeight="1" x14ac:dyDescent="0.25">
      <x:c r="A128" s="9">
        <x:v>44363</x:v>
      </x:c>
      <x:c r="B128" s="10">
        <x:v>48.29</x:v>
      </x:c>
      <x:c r="C128" s="10">
        <x:v>8.2799999999999994</x:v>
      </x:c>
      <x:c r="D128" s="10">
        <x:v>11.25</x:v>
      </x:c>
      <x:c r="E128" s="10"/>
      <x:c r="F128" s="10"/>
      <x:c r="G128" s="11">
        <x:v>12.27</x:v>
      </x:c>
    </x:row>
    <x:row r="129" spans="1:7" ht="11.25" customHeight="1" x14ac:dyDescent="0.25">
      <x:c r="A129" s="12">
        <x:v>44364</x:v>
      </x:c>
      <x:c r="B129" s="13">
        <x:v>48.87</x:v>
      </x:c>
      <x:c r="C129" s="13">
        <x:v>8.42</x:v>
      </x:c>
      <x:c r="D129" s="13">
        <x:v>11.32</x:v>
      </x:c>
      <x:c r="E129" s="13">
        <x:v>8.4</x:v>
      </x:c>
      <x:c r="F129" s="13"/>
      <x:c r="G129" s="14">
        <x:v>12.49</x:v>
      </x:c>
    </x:row>
    <x:row r="130" spans="1:7" ht="11.25" customHeight="1" x14ac:dyDescent="0.25">
      <x:c r="A130" s="9">
        <x:v>44365</x:v>
      </x:c>
      <x:c r="B130" s="10">
        <x:v>49.11</x:v>
      </x:c>
      <x:c r="C130" s="10">
        <x:v>8.52</x:v>
      </x:c>
      <x:c r="D130" s="10">
        <x:v>11.37</x:v>
      </x:c>
      <x:c r="E130" s="10"/>
      <x:c r="F130" s="10"/>
      <x:c r="G130" s="11">
        <x:v>12.77</x:v>
      </x:c>
    </x:row>
    <x:row r="131" spans="1:7" ht="11.25" customHeight="1" x14ac:dyDescent="0.25">
      <x:c r="A131" s="12">
        <x:v>44366</x:v>
      </x:c>
      <x:c r="B131" s="13">
        <x:v>49.21</x:v>
      </x:c>
      <x:c r="C131" s="13">
        <x:v>8.57</x:v>
      </x:c>
      <x:c r="D131" s="13">
        <x:v>11.41</x:v>
      </x:c>
      <x:c r="E131" s="13">
        <x:v>9.0399999999999991</x:v>
      </x:c>
      <x:c r="F131" s="13"/>
      <x:c r="G131" s="14">
        <x:v>13.04</x:v>
      </x:c>
    </x:row>
    <x:row r="132" spans="1:7" ht="11.25" customHeight="1" x14ac:dyDescent="0.25">
      <x:c r="A132" s="9">
        <x:v>44367</x:v>
      </x:c>
      <x:c r="B132" s="10">
        <x:v>49.22</x:v>
      </x:c>
      <x:c r="C132" s="10">
        <x:v>8.58</x:v>
      </x:c>
      <x:c r="D132" s="10">
        <x:v>11.42</x:v>
      </x:c>
      <x:c r="E132" s="10">
        <x:v>9.2799999999999994</x:v>
      </x:c>
      <x:c r="F132" s="10"/>
      <x:c r="G132" s="11">
        <x:v>13.18</x:v>
      </x:c>
    </x:row>
    <x:row r="133" spans="1:7" ht="11.25" customHeight="1" x14ac:dyDescent="0.25">
      <x:c r="A133" s="12">
        <x:v>44368</x:v>
      </x:c>
      <x:c r="B133" s="13">
        <x:v>49.29</x:v>
      </x:c>
      <x:c r="C133" s="13">
        <x:v>8.6300000000000008</x:v>
      </x:c>
      <x:c r="D133" s="13">
        <x:v>11.47</x:v>
      </x:c>
      <x:c r="E133" s="13">
        <x:v>9.66</x:v>
      </x:c>
      <x:c r="F133" s="13"/>
      <x:c r="G133" s="14">
        <x:v>13.45</x:v>
      </x:c>
    </x:row>
    <x:row r="134" spans="1:7" ht="11.25" customHeight="1" x14ac:dyDescent="0.25">
      <x:c r="A134" s="9">
        <x:v>44369</x:v>
      </x:c>
      <x:c r="B134" s="10">
        <x:v>50.36</x:v>
      </x:c>
      <x:c r="C134" s="10">
        <x:v>8.7200000000000006</x:v>
      </x:c>
      <x:c r="D134" s="10">
        <x:v>11.54</x:v>
      </x:c>
      <x:c r="E134" s="10">
        <x:v>10.07</x:v>
      </x:c>
      <x:c r="F134" s="10">
        <x:v>15.43</x:v>
      </x:c>
      <x:c r="G134" s="11">
        <x:v>13.78</x:v>
      </x:c>
    </x:row>
    <x:row r="135" spans="1:7" ht="11.25" customHeight="1" x14ac:dyDescent="0.25">
      <x:c r="A135" s="12">
        <x:v>44370</x:v>
      </x:c>
      <x:c r="B135" s="13">
        <x:v>51.27</x:v>
      </x:c>
      <x:c r="C135" s="13">
        <x:v>8.7799999999999994</x:v>
      </x:c>
      <x:c r="D135" s="13">
        <x:v>11.61</x:v>
      </x:c>
      <x:c r="E135" s="13">
        <x:v>10.45</x:v>
      </x:c>
      <x:c r="F135" s="13"/>
      <x:c r="G135" s="14">
        <x:v>14.21</x:v>
      </x:c>
    </x:row>
    <x:row r="136" spans="1:7" ht="11.25" customHeight="1" x14ac:dyDescent="0.25">
      <x:c r="A136" s="9">
        <x:v>44371</x:v>
      </x:c>
      <x:c r="B136" s="10">
        <x:v>52.32</x:v>
      </x:c>
      <x:c r="C136" s="10">
        <x:v>8.86</x:v>
      </x:c>
      <x:c r="D136" s="10">
        <x:v>11.76</x:v>
      </x:c>
      <x:c r="E136" s="10">
        <x:v>10.81</x:v>
      </x:c>
      <x:c r="F136" s="10"/>
      <x:c r="G136" s="11">
        <x:v>14.48</x:v>
      </x:c>
    </x:row>
    <x:row r="137" spans="1:7" ht="11.25" customHeight="1" x14ac:dyDescent="0.25">
      <x:c r="A137" s="12">
        <x:v>44372</x:v>
      </x:c>
      <x:c r="B137" s="13">
        <x:v>53.21</x:v>
      </x:c>
      <x:c r="C137" s="13">
        <x:v>9.01</x:v>
      </x:c>
      <x:c r="D137" s="13">
        <x:v>11.85</x:v>
      </x:c>
      <x:c r="E137" s="13">
        <x:v>11.18</x:v>
      </x:c>
      <x:c r="F137" s="13"/>
      <x:c r="G137" s="14">
        <x:v>14.71</x:v>
      </x:c>
    </x:row>
    <x:row r="138" spans="1:7" ht="11.25" customHeight="1" x14ac:dyDescent="0.25">
      <x:c r="A138" s="9">
        <x:v>44373</x:v>
      </x:c>
      <x:c r="B138" s="10">
        <x:v>53.42</x:v>
      </x:c>
      <x:c r="C138" s="10">
        <x:v>9.18</x:v>
      </x:c>
      <x:c r="D138" s="10">
        <x:v>11.91</x:v>
      </x:c>
      <x:c r="E138" s="10">
        <x:v>11.55</x:v>
      </x:c>
      <x:c r="F138" s="10"/>
      <x:c r="G138" s="11">
        <x:v>14.89</x:v>
      </x:c>
    </x:row>
    <x:row r="139" spans="1:7" ht="11.25" customHeight="1" x14ac:dyDescent="0.25">
      <x:c r="A139" s="12">
        <x:v>44374</x:v>
      </x:c>
      <x:c r="B139" s="13">
        <x:v>53.45</x:v>
      </x:c>
      <x:c r="C139" s="13">
        <x:v>9.23</x:v>
      </x:c>
      <x:c r="D139" s="13">
        <x:v>11.93</x:v>
      </x:c>
      <x:c r="E139" s="13">
        <x:v>11.91</x:v>
      </x:c>
      <x:c r="F139" s="13"/>
      <x:c r="G139" s="14">
        <x:v>14.96</x:v>
      </x:c>
    </x:row>
    <x:row r="140" spans="1:7" ht="11.25" customHeight="1" x14ac:dyDescent="0.25">
      <x:c r="A140" s="9">
        <x:v>44375</x:v>
      </x:c>
      <x:c r="B140" s="10">
        <x:v>53.47</x:v>
      </x:c>
      <x:c r="C140" s="10">
        <x:v>9.34</x:v>
      </x:c>
      <x:c r="D140" s="10">
        <x:v>12.07</x:v>
      </x:c>
      <x:c r="E140" s="10">
        <x:v>12.39</x:v>
      </x:c>
      <x:c r="F140" s="10">
        <x:v>15.74</x:v>
      </x:c>
      <x:c r="G140" s="11">
        <x:v>15.1</x:v>
      </x:c>
    </x:row>
    <x:row r="141" spans="1:7" ht="11.25" customHeight="1" x14ac:dyDescent="0.25">
      <x:c r="A141" s="12">
        <x:v>44376</x:v>
      </x:c>
      <x:c r="B141" s="13">
        <x:v>54.55</x:v>
      </x:c>
      <x:c r="C141" s="13">
        <x:v>9.4499999999999993</x:v>
      </x:c>
      <x:c r="D141" s="13">
        <x:v>12.29</x:v>
      </x:c>
      <x:c r="E141" s="13">
        <x:v>12.92</x:v>
      </x:c>
      <x:c r="F141" s="13"/>
      <x:c r="G141" s="14">
        <x:v>15.28</x:v>
      </x:c>
    </x:row>
    <x:row r="142" spans="1:7" ht="11.25" customHeight="1" x14ac:dyDescent="0.25">
      <x:c r="A142" s="9">
        <x:v>44377</x:v>
      </x:c>
      <x:c r="B142" s="10">
        <x:v>55.35</x:v>
      </x:c>
      <x:c r="C142" s="10">
        <x:v>9.5299999999999994</x:v>
      </x:c>
      <x:c r="D142" s="10">
        <x:v>12.43</x:v>
      </x:c>
      <x:c r="E142" s="10">
        <x:v>13.39</x:v>
      </x:c>
      <x:c r="F142" s="10"/>
      <x:c r="G142" s="11">
        <x:v>15.44</x:v>
      </x:c>
    </x:row>
    <x:row r="143" spans="1:7" ht="11.25" customHeight="1" x14ac:dyDescent="0.25">
      <x:c r="A143" s="12">
        <x:v>44378</x:v>
      </x:c>
      <x:c r="B143" s="13">
        <x:v>55.84</x:v>
      </x:c>
      <x:c r="C143" s="13">
        <x:v>9.7899999999999991</x:v>
      </x:c>
      <x:c r="D143" s="13">
        <x:v>12.57</x:v>
      </x:c>
      <x:c r="E143" s="13">
        <x:v>13.78</x:v>
      </x:c>
      <x:c r="F143" s="13"/>
      <x:c r="G143" s="14">
        <x:v>15.54</x:v>
      </x:c>
    </x:row>
    <x:row r="144" spans="1:7" ht="11.25" customHeight="1" x14ac:dyDescent="0.25">
      <x:c r="A144" s="9">
        <x:v>44379</x:v>
      </x:c>
      <x:c r="B144" s="10">
        <x:v>56.24</x:v>
      </x:c>
      <x:c r="C144" s="10">
        <x:v>9.9700000000000006</x:v>
      </x:c>
      <x:c r="D144" s="10">
        <x:v>12.72</x:v>
      </x:c>
      <x:c r="E144" s="10">
        <x:v>14.16</x:v>
      </x:c>
      <x:c r="F144" s="10"/>
      <x:c r="G144" s="11">
        <x:v>15.59</x:v>
      </x:c>
    </x:row>
    <x:row r="145" spans="1:7" ht="11.25" customHeight="1" x14ac:dyDescent="0.25">
      <x:c r="A145" s="12">
        <x:v>44380</x:v>
      </x:c>
      <x:c r="B145" s="13">
        <x:v>56.35</x:v>
      </x:c>
      <x:c r="C145" s="13">
        <x:v>10.16</x:v>
      </x:c>
      <x:c r="D145" s="13">
        <x:v>12.79</x:v>
      </x:c>
      <x:c r="E145" s="13">
        <x:v>14.44</x:v>
      </x:c>
      <x:c r="F145" s="13"/>
      <x:c r="G145" s="14"/>
    </x:row>
    <x:row r="146" spans="1:7" ht="11.25" customHeight="1" x14ac:dyDescent="0.25">
      <x:c r="A146" s="9">
        <x:v>44381</x:v>
      </x:c>
      <x:c r="B146" s="10">
        <x:v>56.36</x:v>
      </x:c>
      <x:c r="C146" s="10">
        <x:v>10.210000000000001</x:v>
      </x:c>
      <x:c r="D146" s="10">
        <x:v>12.83</x:v>
      </x:c>
      <x:c r="E146" s="10">
        <x:v>14.6</x:v>
      </x:c>
      <x:c r="F146" s="10"/>
      <x:c r="G146" s="11">
        <x:v>15.65</x:v>
      </x:c>
    </x:row>
    <x:row r="147" spans="1:7" ht="11.25" customHeight="1" x14ac:dyDescent="0.25">
      <x:c r="A147" s="12">
        <x:v>44382</x:v>
      </x:c>
      <x:c r="B147" s="13">
        <x:v>56.92</x:v>
      </x:c>
      <x:c r="C147" s="13">
        <x:v>10.59</x:v>
      </x:c>
      <x:c r="D147" s="13">
        <x:v>13</x:v>
      </x:c>
      <x:c r="E147" s="13">
        <x:v>14.8</x:v>
      </x:c>
      <x:c r="F147" s="13">
        <x:v>15.85</x:v>
      </x:c>
      <x:c r="G147" s="14">
        <x:v>15.73</x:v>
      </x:c>
    </x:row>
    <x:row r="148" spans="1:7" ht="11.25" customHeight="1" x14ac:dyDescent="0.25">
      <x:c r="A148" s="9">
        <x:v>44383</x:v>
      </x:c>
      <x:c r="B148" s="10">
        <x:v>57.36</x:v>
      </x:c>
      <x:c r="C148" s="10">
        <x:v>10.91</x:v>
      </x:c>
      <x:c r="D148" s="10">
        <x:v>13.21</x:v>
      </x:c>
      <x:c r="E148" s="10"/>
      <x:c r="F148" s="10"/>
      <x:c r="G148" s="11">
        <x:v>15.82</x:v>
      </x:c>
    </x:row>
    <x:row r="149" spans="1:7" ht="11.25" customHeight="1" x14ac:dyDescent="0.25">
      <x:c r="A149" s="12">
        <x:v>44384</x:v>
      </x:c>
      <x:c r="B149" s="13">
        <x:v>57.82</x:v>
      </x:c>
      <x:c r="C149" s="13">
        <x:v>11.16</x:v>
      </x:c>
      <x:c r="D149" s="13">
        <x:v>13.5</x:v>
      </x:c>
      <x:c r="E149" s="13">
        <x:v>15.65</x:v>
      </x:c>
      <x:c r="F149" s="13"/>
      <x:c r="G149" s="14">
        <x:v>16.07</x:v>
      </x:c>
    </x:row>
    <x:row r="150" spans="1:7" ht="11.25" customHeight="1" x14ac:dyDescent="0.25">
      <x:c r="A150" s="9">
        <x:v>44385</x:v>
      </x:c>
      <x:c r="B150" s="10">
        <x:v>58.32</x:v>
      </x:c>
      <x:c r="C150" s="10">
        <x:v>11.25</x:v>
      </x:c>
      <x:c r="D150" s="10">
        <x:v>13.79</x:v>
      </x:c>
      <x:c r="E150" s="10"/>
      <x:c r="F150" s="10"/>
      <x:c r="G150" s="11">
        <x:v>16.22</x:v>
      </x:c>
    </x:row>
    <x:row r="151" spans="1:7" ht="11.25" customHeight="1" x14ac:dyDescent="0.25">
      <x:c r="A151" s="12">
        <x:v>44386</x:v>
      </x:c>
      <x:c r="B151" s="13">
        <x:v>58.78</x:v>
      </x:c>
      <x:c r="C151" s="13">
        <x:v>11.48</x:v>
      </x:c>
      <x:c r="D151" s="13">
        <x:v>14.02</x:v>
      </x:c>
      <x:c r="E151" s="13"/>
      <x:c r="F151" s="13"/>
      <x:c r="G151" s="14">
        <x:v>16.28</x:v>
      </x:c>
    </x:row>
    <x:row r="152" spans="1:7" ht="11.25" customHeight="1" x14ac:dyDescent="0.25">
      <x:c r="A152" s="9">
        <x:v>44387</x:v>
      </x:c>
      <x:c r="B152" s="10">
        <x:v>58.9</x:v>
      </x:c>
      <x:c r="C152" s="10">
        <x:v>11.55</x:v>
      </x:c>
      <x:c r="D152" s="10">
        <x:v>14.18</x:v>
      </x:c>
      <x:c r="E152" s="10">
        <x:v>16.12</x:v>
      </x:c>
      <x:c r="F152" s="10"/>
      <x:c r="G152" s="11">
        <x:v>16.37</x:v>
      </x:c>
    </x:row>
    <x:row r="153" spans="1:7" ht="11.25" customHeight="1" x14ac:dyDescent="0.25">
      <x:c r="A153" s="12">
        <x:v>44388</x:v>
      </x:c>
      <x:c r="B153" s="13">
        <x:v>58.91</x:v>
      </x:c>
      <x:c r="C153" s="13">
        <x:v>11.57</x:v>
      </x:c>
      <x:c r="D153" s="13">
        <x:v>14.25</x:v>
      </x:c>
      <x:c r="E153" s="13">
        <x:v>17.46</x:v>
      </x:c>
      <x:c r="F153" s="13"/>
      <x:c r="G153" s="14">
        <x:v>16.39</x:v>
      </x:c>
    </x:row>
    <x:row r="154" spans="1:7" ht="11.25" customHeight="1" x14ac:dyDescent="0.25">
      <x:c r="A154" s="9">
        <x:v>44389</x:v>
      </x:c>
      <x:c r="B154" s="10">
        <x:v>59.58</x:v>
      </x:c>
      <x:c r="C154" s="10">
        <x:v>11.63</x:v>
      </x:c>
      <x:c r="D154" s="10">
        <x:v>14.47</x:v>
      </x:c>
      <x:c r="E154" s="10">
        <x:v>17.82</x:v>
      </x:c>
      <x:c r="F154" s="10"/>
      <x:c r="G154" s="11">
        <x:v>16.53</x:v>
      </x:c>
    </x:row>
    <x:row r="155" spans="1:7" ht="11.25" customHeight="1" x14ac:dyDescent="0.25">
      <x:c r="A155" s="12">
        <x:v>44390</x:v>
      </x:c>
      <x:c r="B155" s="13">
        <x:v>60.12</x:v>
      </x:c>
      <x:c r="C155" s="13">
        <x:v>11.69</x:v>
      </x:c>
      <x:c r="D155" s="13">
        <x:v>14.73</x:v>
      </x:c>
      <x:c r="E155" s="13"/>
      <x:c r="F155" s="13">
        <x:v>15.97</x:v>
      </x:c>
      <x:c r="G155" s="14">
        <x:v>16.66</x:v>
      </x:c>
    </x:row>
    <x:row r="156" spans="1:7" ht="11.25" customHeight="1" x14ac:dyDescent="0.25">
      <x:c r="A156" s="9">
        <x:v>44391</x:v>
      </x:c>
      <x:c r="B156" s="10">
        <x:v>60.67</x:v>
      </x:c>
      <x:c r="C156" s="10">
        <x:v>11.77</x:v>
      </x:c>
      <x:c r="D156" s="10">
        <x:v>15.03</x:v>
      </x:c>
      <x:c r="E156" s="10">
        <x:v>18.7</x:v>
      </x:c>
      <x:c r="F156" s="10"/>
      <x:c r="G156" s="11">
        <x:v>16.79</x:v>
      </x:c>
    </x:row>
    <x:row r="157" spans="1:7" ht="11.25" customHeight="1" x14ac:dyDescent="0.25">
      <x:c r="A157" s="12">
        <x:v>44392</x:v>
      </x:c>
      <x:c r="B157" s="13">
        <x:v>61.17</x:v>
      </x:c>
      <x:c r="C157" s="13">
        <x:v>11.89</x:v>
      </x:c>
      <x:c r="D157" s="13">
        <x:v>15.32</x:v>
      </x:c>
      <x:c r="E157" s="13">
        <x:v>19.170000000000002</x:v>
      </x:c>
      <x:c r="F157" s="13"/>
      <x:c r="G157" s="14">
        <x:v>16.89</x:v>
      </x:c>
    </x:row>
    <x:row r="158" spans="1:7" ht="11.25" customHeight="1" x14ac:dyDescent="0.25">
      <x:c r="A158" s="9">
        <x:v>44393</x:v>
      </x:c>
      <x:c r="B158" s="10">
        <x:v>61.18</x:v>
      </x:c>
      <x:c r="C158" s="10">
        <x:v>12.11</x:v>
      </x:c>
      <x:c r="D158" s="10">
        <x:v>15.62</x:v>
      </x:c>
      <x:c r="E158" s="10"/>
      <x:c r="F158" s="10"/>
      <x:c r="G158" s="11">
        <x:v>16.989999999999998</x:v>
      </x:c>
    </x:row>
    <x:row r="159" spans="1:7" ht="11.25" customHeight="1" x14ac:dyDescent="0.25">
      <x:c r="A159" s="12">
        <x:v>44394</x:v>
      </x:c>
      <x:c r="B159" s="13">
        <x:v>61.25</x:v>
      </x:c>
      <x:c r="C159" s="13">
        <x:v>12.32</x:v>
      </x:c>
      <x:c r="D159" s="13">
        <x:v>15.78</x:v>
      </x:c>
      <x:c r="E159" s="13">
        <x:v>19.91</x:v>
      </x:c>
      <x:c r="F159" s="13"/>
      <x:c r="G159" s="14">
        <x:v>17.07</x:v>
      </x:c>
    </x:row>
    <x:row r="160" spans="1:7" ht="11.25" customHeight="1" x14ac:dyDescent="0.25">
      <x:c r="A160" s="9">
        <x:v>44395</x:v>
      </x:c>
      <x:c r="B160" s="10">
        <x:v>61.26</x:v>
      </x:c>
      <x:c r="C160" s="10">
        <x:v>12.4</x:v>
      </x:c>
      <x:c r="D160" s="10">
        <x:v>15.81</x:v>
      </x:c>
      <x:c r="E160" s="10">
        <x:v>20.07</x:v>
      </x:c>
      <x:c r="F160" s="10"/>
      <x:c r="G160" s="11">
        <x:v>17.13</x:v>
      </x:c>
    </x:row>
    <x:row r="161" spans="1:7" ht="11.25" customHeight="1" x14ac:dyDescent="0.25">
      <x:c r="A161" s="12">
        <x:v>44396</x:v>
      </x:c>
      <x:c r="B161" s="13">
        <x:v>61.65</x:v>
      </x:c>
      <x:c r="C161" s="13">
        <x:v>12.59</x:v>
      </x:c>
      <x:c r="D161" s="13">
        <x:v>16.04</x:v>
      </x:c>
      <x:c r="E161" s="13">
        <x:v>20.34</x:v>
      </x:c>
      <x:c r="F161" s="13">
        <x:v>16.11</x:v>
      </x:c>
      <x:c r="G161" s="14"/>
    </x:row>
    <x:row r="162" spans="1:7" ht="11.25" customHeight="1" x14ac:dyDescent="0.25">
      <x:c r="A162" s="9">
        <x:v>44397</x:v>
      </x:c>
      <x:c r="B162" s="10">
        <x:v>62.13</x:v>
      </x:c>
      <x:c r="C162" s="10">
        <x:v>13.05</x:v>
      </x:c>
      <x:c r="D162" s="10">
        <x:v>16.36</x:v>
      </x:c>
      <x:c r="E162" s="10">
        <x:v>20.49</x:v>
      </x:c>
      <x:c r="F162" s="10"/>
      <x:c r="G162" s="11">
        <x:v>17.36</x:v>
      </x:c>
    </x:row>
    <x:row r="163" spans="1:7" ht="11.25" customHeight="1" x14ac:dyDescent="0.25">
      <x:c r="A163" s="12">
        <x:v>44398</x:v>
      </x:c>
      <x:c r="B163" s="13">
        <x:v>62.5</x:v>
      </x:c>
      <x:c r="C163" s="13">
        <x:v>13.27</x:v>
      </x:c>
      <x:c r="D163" s="13">
        <x:v>16.71</x:v>
      </x:c>
      <x:c r="E163" s="13"/>
      <x:c r="F163" s="13"/>
      <x:c r="G163" s="14">
        <x:v>17.59</x:v>
      </x:c>
    </x:row>
    <x:row r="164" spans="1:7" ht="11.25" customHeight="1" x14ac:dyDescent="0.25">
      <x:c r="A164" s="9">
        <x:v>44399</x:v>
      </x:c>
      <x:c r="B164" s="10">
        <x:v>62.72</x:v>
      </x:c>
      <x:c r="C164" s="10">
        <x:v>13.41</x:v>
      </x:c>
      <x:c r="D164" s="10">
        <x:v>17.11</x:v>
      </x:c>
      <x:c r="E164" s="10">
        <x:v>21.14</x:v>
      </x:c>
      <x:c r="F164" s="10"/>
      <x:c r="G164" s="11">
        <x:v>17.850000000000001</x:v>
      </x:c>
    </x:row>
    <x:row r="165" spans="1:7" ht="11.25" customHeight="1" x14ac:dyDescent="0.25">
      <x:c r="A165" s="12">
        <x:v>44400</x:v>
      </x:c>
      <x:c r="B165" s="13">
        <x:v>63.02</x:v>
      </x:c>
      <x:c r="C165" s="13">
        <x:v>13.61</x:v>
      </x:c>
      <x:c r="D165" s="13">
        <x:v>17.34</x:v>
      </x:c>
      <x:c r="E165" s="13">
        <x:v>21.44</x:v>
      </x:c>
      <x:c r="F165" s="13"/>
      <x:c r="G165" s="14">
        <x:v>18.25</x:v>
      </x:c>
    </x:row>
    <x:row r="166" spans="1:7" ht="11.25" customHeight="1" x14ac:dyDescent="0.25">
      <x:c r="A166" s="9">
        <x:v>44401</x:v>
      </x:c>
      <x:c r="B166" s="10">
        <x:v>63.07</x:v>
      </x:c>
      <x:c r="C166" s="10">
        <x:v>13.72</x:v>
      </x:c>
      <x:c r="D166" s="10">
        <x:v>17.48</x:v>
      </x:c>
      <x:c r="E166" s="10"/>
      <x:c r="F166" s="10"/>
      <x:c r="G166" s="11">
        <x:v>18.63</x:v>
      </x:c>
    </x:row>
    <x:row r="167" spans="1:7" ht="11.25" customHeight="1" x14ac:dyDescent="0.25">
      <x:c r="A167" s="12">
        <x:v>44402</x:v>
      </x:c>
      <x:c r="B167" s="13">
        <x:v>63.08</x:v>
      </x:c>
      <x:c r="C167" s="13">
        <x:v>13.74</x:v>
      </x:c>
      <x:c r="D167" s="13">
        <x:v>17.54</x:v>
      </x:c>
      <x:c r="E167" s="13">
        <x:v>21.97</x:v>
      </x:c>
      <x:c r="F167" s="13"/>
      <x:c r="G167" s="14">
        <x:v>18.91</x:v>
      </x:c>
    </x:row>
    <x:row r="168" spans="1:7" ht="11.25" customHeight="1" x14ac:dyDescent="0.25">
      <x:c r="A168" s="9">
        <x:v>44403</x:v>
      </x:c>
      <x:c r="B168" s="10">
        <x:v>63.29</x:v>
      </x:c>
      <x:c r="C168" s="10">
        <x:v>14.1</x:v>
      </x:c>
      <x:c r="D168" s="10">
        <x:v>17.78</x:v>
      </x:c>
      <x:c r="E168" s="10">
        <x:v>22.24</x:v>
      </x:c>
      <x:c r="F168" s="10">
        <x:v>16.510000000000002</x:v>
      </x:c>
      <x:c r="G168" s="11">
        <x:v>18.98</x:v>
      </x:c>
    </x:row>
    <x:row r="169" spans="1:7" ht="11.25" customHeight="1" x14ac:dyDescent="0.25">
      <x:c r="A169" s="12">
        <x:v>44404</x:v>
      </x:c>
      <x:c r="B169" s="13">
        <x:v>63.51</x:v>
      </x:c>
      <x:c r="C169" s="13">
        <x:v>14.6</x:v>
      </x:c>
      <x:c r="D169" s="13">
        <x:v>18.09</x:v>
      </x:c>
      <x:c r="E169" s="13"/>
      <x:c r="F169" s="13"/>
      <x:c r="G169" s="14">
        <x:v>19.28</x:v>
      </x:c>
    </x:row>
    <x:row r="170" spans="1:7" ht="11.25" customHeight="1" x14ac:dyDescent="0.25">
      <x:c r="A170" s="9">
        <x:v>44405</x:v>
      </x:c>
      <x:c r="B170" s="10">
        <x:v>63.65</x:v>
      </x:c>
      <x:c r="C170" s="10">
        <x:v>15.05</x:v>
      </x:c>
      <x:c r="D170" s="10">
        <x:v>18.48</x:v>
      </x:c>
      <x:c r="E170" s="10">
        <x:v>22.83</x:v>
      </x:c>
      <x:c r="F170" s="10"/>
      <x:c r="G170" s="11">
        <x:v>19.62</x:v>
      </x:c>
    </x:row>
    <x:row r="171" spans="1:7" ht="11.25" customHeight="1" x14ac:dyDescent="0.25">
      <x:c r="A171" s="12">
        <x:v>44406</x:v>
      </x:c>
      <x:c r="B171" s="13">
        <x:v>64.069999999999993</x:v>
      </x:c>
      <x:c r="C171" s="13">
        <x:v>15.48</x:v>
      </x:c>
      <x:c r="D171" s="13">
        <x:v>18.829999999999998</x:v>
      </x:c>
      <x:c r="E171" s="13">
        <x:v>23.08</x:v>
      </x:c>
      <x:c r="F171" s="13"/>
      <x:c r="G171" s="14">
        <x:v>19.89</x:v>
      </x:c>
    </x:row>
    <x:row r="172" spans="1:7" ht="11.25" customHeight="1" x14ac:dyDescent="0.25">
      <x:c r="A172" s="9">
        <x:v>44407</x:v>
      </x:c>
      <x:c r="B172" s="10">
        <x:v>64.42</x:v>
      </x:c>
      <x:c r="C172" s="10">
        <x:v>15.94</x:v>
      </x:c>
      <x:c r="D172" s="10">
        <x:v>19.18</x:v>
      </x:c>
      <x:c r="E172" s="10"/>
      <x:c r="F172" s="10"/>
      <x:c r="G172" s="11">
        <x:v>20.13</x:v>
      </x:c>
    </x:row>
    <x:row r="173" spans="1:7" ht="11.25" customHeight="1" x14ac:dyDescent="0.25">
      <x:c r="A173" s="12">
        <x:v>44408</x:v>
      </x:c>
      <x:c r="B173" s="13">
        <x:v>64.47</x:v>
      </x:c>
      <x:c r="C173" s="13">
        <x:v>16.28</x:v>
      </x:c>
      <x:c r="D173" s="13">
        <x:v>19.37</x:v>
      </x:c>
      <x:c r="E173" s="13">
        <x:v>23.64</x:v>
      </x:c>
      <x:c r="F173" s="13"/>
      <x:c r="G173" s="14">
        <x:v>20.309999999999999</x:v>
      </x:c>
    </x:row>
    <x:row r="174" spans="1:7" ht="11.25" customHeight="1" x14ac:dyDescent="0.25">
      <x:c r="A174" s="9">
        <x:v>44409</x:v>
      </x:c>
      <x:c r="B174" s="10">
        <x:v>64.48</x:v>
      </x:c>
      <x:c r="C174" s="10">
        <x:v>16.48</x:v>
      </x:c>
      <x:c r="D174" s="10">
        <x:v>19.41</x:v>
      </x:c>
      <x:c r="E174" s="10">
        <x:v>23.78</x:v>
      </x:c>
      <x:c r="F174" s="10"/>
      <x:c r="G174" s="11">
        <x:v>20.36</x:v>
      </x:c>
    </x:row>
    <x:row r="175" spans="1:7" ht="11.25" customHeight="1" x14ac:dyDescent="0.25">
      <x:c r="A175" s="12">
        <x:v>44410</x:v>
      </x:c>
      <x:c r="B175" s="13">
        <x:v>64.599999999999994</x:v>
      </x:c>
      <x:c r="C175" s="13">
        <x:v>17.010000000000002</x:v>
      </x:c>
      <x:c r="D175" s="13">
        <x:v>19.670000000000002</x:v>
      </x:c>
      <x:c r="E175" s="13">
        <x:v>24.03</x:v>
      </x:c>
      <x:c r="F175" s="13"/>
      <x:c r="G175" s="14">
        <x:v>20.37</x:v>
      </x:c>
    </x:row>
    <x:row r="176" spans="1:7" ht="11.25" customHeight="1" x14ac:dyDescent="0.25">
      <x:c r="A176" s="9">
        <x:v>44411</x:v>
      </x:c>
      <x:c r="B176" s="10">
        <x:v>64.739999999999995</x:v>
      </x:c>
      <x:c r="C176" s="10">
        <x:v>17.45</x:v>
      </x:c>
      <x:c r="D176" s="10">
        <x:v>19.98</x:v>
      </x:c>
      <x:c r="E176" s="10">
        <x:v>24.35</x:v>
      </x:c>
      <x:c r="F176" s="10"/>
      <x:c r="G176" s="11">
        <x:v>20.45</x:v>
      </x:c>
    </x:row>
    <x:row r="177" spans="1:7" ht="11.25" customHeight="1" x14ac:dyDescent="0.25">
      <x:c r="A177" s="12">
        <x:v>44412</x:v>
      </x:c>
      <x:c r="B177" s="13">
        <x:v>65.05</x:v>
      </x:c>
      <x:c r="C177" s="13">
        <x:v>17.98</x:v>
      </x:c>
      <x:c r="D177" s="13">
        <x:v>20.420000000000002</x:v>
      </x:c>
      <x:c r="E177" s="13">
        <x:v>24.65</x:v>
      </x:c>
      <x:c r="F177" s="13"/>
      <x:c r="G177" s="14">
        <x:v>20.64</x:v>
      </x:c>
    </x:row>
    <x:row r="178" spans="1:7" ht="11.25" customHeight="1" x14ac:dyDescent="0.25">
      <x:c r="A178" s="9">
        <x:v>44413</x:v>
      </x:c>
      <x:c r="B178" s="10">
        <x:v>65.27</x:v>
      </x:c>
      <x:c r="C178" s="10">
        <x:v>18.59</x:v>
      </x:c>
      <x:c r="D178" s="10">
        <x:v>20.72</x:v>
      </x:c>
      <x:c r="E178" s="10">
        <x:v>24.95</x:v>
      </x:c>
      <x:c r="F178" s="10"/>
      <x:c r="G178" s="11">
        <x:v>20.92</x:v>
      </x:c>
    </x:row>
    <x:row r="179" spans="1:7" ht="11.25" customHeight="1" x14ac:dyDescent="0.25">
      <x:c r="A179" s="12">
        <x:v>44414</x:v>
      </x:c>
      <x:c r="B179" s="13">
        <x:v>65.430000000000007</x:v>
      </x:c>
      <x:c r="C179" s="13">
        <x:v>19.22</x:v>
      </x:c>
      <x:c r="D179" s="13">
        <x:v>21.04</x:v>
      </x:c>
      <x:c r="E179" s="13"/>
      <x:c r="F179" s="13"/>
      <x:c r="G179" s="14">
        <x:v>21.18</x:v>
      </x:c>
    </x:row>
    <x:row r="180" spans="1:7" ht="11.25" customHeight="1" x14ac:dyDescent="0.25">
      <x:c r="A180" s="9">
        <x:v>44415</x:v>
      </x:c>
      <x:c r="B180" s="10">
        <x:v>65.430000000000007</x:v>
      </x:c>
      <x:c r="C180" s="10">
        <x:v>19.670000000000002</x:v>
      </x:c>
      <x:c r="D180" s="10">
        <x:v>21.18</x:v>
      </x:c>
      <x:c r="E180" s="10">
        <x:v>25.59</x:v>
      </x:c>
      <x:c r="F180" s="10"/>
      <x:c r="G180" s="11"/>
    </x:row>
    <x:row r="181" spans="1:7" ht="11.25" customHeight="1" x14ac:dyDescent="0.25">
      <x:c r="A181" s="12">
        <x:v>44416</x:v>
      </x:c>
      <x:c r="B181" s="13">
        <x:v>65.430000000000007</x:v>
      </x:c>
      <x:c r="C181" s="13">
        <x:v>19.96</x:v>
      </x:c>
      <x:c r="D181" s="13">
        <x:v>21.25</x:v>
      </x:c>
      <x:c r="E181" s="13">
        <x:v>25.66</x:v>
      </x:c>
      <x:c r="F181" s="13"/>
      <x:c r="G181" s="14">
        <x:v>21.42</x:v>
      </x:c>
    </x:row>
    <x:row r="182" spans="1:7" ht="11.25" customHeight="1" x14ac:dyDescent="0.25">
      <x:c r="A182" s="9">
        <x:v>44417</x:v>
      </x:c>
      <x:c r="B182" s="10">
        <x:v>65.55</x:v>
      </x:c>
      <x:c r="C182" s="10">
        <x:v>20.57</x:v>
      </x:c>
      <x:c r="D182" s="10">
        <x:v>21.54</x:v>
      </x:c>
      <x:c r="E182" s="10">
        <x:v>25.84</x:v>
      </x:c>
      <x:c r="F182" s="10">
        <x:v>16.739999999999998</x:v>
      </x:c>
      <x:c r="G182" s="11">
        <x:v>21.6</x:v>
      </x:c>
    </x:row>
    <x:row r="183" spans="1:7" ht="11.25" customHeight="1" x14ac:dyDescent="0.25">
      <x:c r="A183" s="12">
        <x:v>44418</x:v>
      </x:c>
      <x:c r="B183" s="13">
        <x:v>65.650000000000006</x:v>
      </x:c>
      <x:c r="C183" s="13">
        <x:v>21.17</x:v>
      </x:c>
      <x:c r="D183" s="13">
        <x:v>21.92</x:v>
      </x:c>
      <x:c r="E183" s="13">
        <x:v>26.02</x:v>
      </x:c>
      <x:c r="F183" s="13"/>
      <x:c r="G183" s="14">
        <x:v>21.71</x:v>
      </x:c>
    </x:row>
    <x:row r="184" spans="1:7" ht="11.25" customHeight="1" x14ac:dyDescent="0.25">
      <x:c r="A184" s="9">
        <x:v>44419</x:v>
      </x:c>
      <x:c r="B184" s="10">
        <x:v>66.25</x:v>
      </x:c>
      <x:c r="C184" s="10">
        <x:v>21.87</x:v>
      </x:c>
      <x:c r="D184" s="10">
        <x:v>22.23</x:v>
      </x:c>
      <x:c r="E184" s="10">
        <x:v>26.21</x:v>
      </x:c>
      <x:c r="F184" s="10"/>
      <x:c r="G184" s="11">
        <x:v>21.84</x:v>
      </x:c>
    </x:row>
    <x:row r="185" spans="1:7" ht="11.25" customHeight="1" x14ac:dyDescent="0.25">
      <x:c r="A185" s="12">
        <x:v>44420</x:v>
      </x:c>
      <x:c r="B185" s="13">
        <x:v>66.66</x:v>
      </x:c>
      <x:c r="C185" s="13">
        <x:v>22.57</x:v>
      </x:c>
      <x:c r="D185" s="13">
        <x:v>22.57</x:v>
      </x:c>
      <x:c r="E185" s="13">
        <x:v>26.38</x:v>
      </x:c>
      <x:c r="F185" s="13"/>
      <x:c r="G185" s="14">
        <x:v>22.11</x:v>
      </x:c>
    </x:row>
    <x:row r="186" spans="1:7" ht="11.25" customHeight="1" x14ac:dyDescent="0.25">
      <x:c r="A186" s="9">
        <x:v>44421</x:v>
      </x:c>
      <x:c r="B186" s="10">
        <x:v>66.91</x:v>
      </x:c>
      <x:c r="C186" s="10">
        <x:v>23.33</x:v>
      </x:c>
      <x:c r="D186" s="10">
        <x:v>22.94</x:v>
      </x:c>
      <x:c r="E186" s="10">
        <x:v>26.55</x:v>
      </x:c>
      <x:c r="F186" s="10"/>
      <x:c r="G186" s="11">
        <x:v>22.4</x:v>
      </x:c>
    </x:row>
    <x:row r="187" spans="1:7" ht="11.25" customHeight="1" x14ac:dyDescent="0.25">
      <x:c r="A187" s="12">
        <x:v>44422</x:v>
      </x:c>
      <x:c r="B187" s="13">
        <x:v>66.92</x:v>
      </x:c>
      <x:c r="C187" s="13">
        <x:v>23.82</x:v>
      </x:c>
      <x:c r="D187" s="13">
        <x:v>23.15</x:v>
      </x:c>
      <x:c r="E187" s="13">
        <x:v>26.69</x:v>
      </x:c>
      <x:c r="F187" s="13"/>
      <x:c r="G187" s="14">
        <x:v>22.69</x:v>
      </x:c>
    </x:row>
    <x:row r="188" spans="1:7" ht="11.25" customHeight="1" x14ac:dyDescent="0.25">
      <x:c r="A188" s="9">
        <x:v>44423</x:v>
      </x:c>
      <x:c r="B188" s="10">
        <x:v>66.92</x:v>
      </x:c>
      <x:c r="C188" s="10">
        <x:v>24.11</x:v>
      </x:c>
      <x:c r="D188" s="10">
        <x:v>23.19</x:v>
      </x:c>
      <x:c r="E188" s="10">
        <x:v>26.74</x:v>
      </x:c>
      <x:c r="F188" s="10"/>
      <x:c r="G188" s="11">
        <x:v>22.92</x:v>
      </x:c>
    </x:row>
    <x:row r="189" spans="1:7" ht="11.25" customHeight="1" x14ac:dyDescent="0.25">
      <x:c r="A189" s="12">
        <x:v>44424</x:v>
      </x:c>
      <x:c r="B189" s="13">
        <x:v>67.03</x:v>
      </x:c>
      <x:c r="C189" s="13">
        <x:v>24.42</x:v>
      </x:c>
      <x:c r="D189" s="13">
        <x:v>23.61</x:v>
      </x:c>
      <x:c r="E189" s="13"/>
      <x:c r="F189" s="13">
        <x:v>17.45</x:v>
      </x:c>
      <x:c r="G189" s="14">
        <x:v>23.08</x:v>
      </x:c>
    </x:row>
    <x:row r="190" spans="1:7" ht="11.25" customHeight="1" x14ac:dyDescent="0.25">
      <x:c r="A190" s="9">
        <x:v>44425</x:v>
      </x:c>
      <x:c r="B190" s="10">
        <x:v>67.17</x:v>
      </x:c>
      <x:c r="C190" s="10">
        <x:v>25.13</x:v>
      </x:c>
      <x:c r="D190" s="10">
        <x:v>24.16</x:v>
      </x:c>
      <x:c r="E190" s="10">
        <x:v>26.94</x:v>
      </x:c>
      <x:c r="F190" s="10"/>
      <x:c r="G190" s="11">
        <x:v>23.21</x:v>
      </x:c>
    </x:row>
    <x:row r="191" spans="1:7" ht="11.25" customHeight="1" x14ac:dyDescent="0.25">
      <x:c r="A191" s="12">
        <x:v>44426</x:v>
      </x:c>
      <x:c r="B191" s="13">
        <x:v>67.569999999999993</x:v>
      </x:c>
      <x:c r="C191" s="13">
        <x:v>25.86</x:v>
      </x:c>
      <x:c r="D191" s="13">
        <x:v>24.56</x:v>
      </x:c>
      <x:c r="E191" s="13">
        <x:v>27.09</x:v>
      </x:c>
      <x:c r="F191" s="13"/>
      <x:c r="G191" s="14">
        <x:v>23.6</x:v>
      </x:c>
    </x:row>
    <x:row r="192" spans="1:7" ht="11.25" customHeight="1" x14ac:dyDescent="0.25">
      <x:c r="A192" s="9">
        <x:v>44427</x:v>
      </x:c>
      <x:c r="B192" s="10">
        <x:v>67.89</x:v>
      </x:c>
      <x:c r="C192" s="10">
        <x:v>26.54</x:v>
      </x:c>
      <x:c r="D192" s="10">
        <x:v>25.05</x:v>
      </x:c>
      <x:c r="E192" s="10">
        <x:v>27.28</x:v>
      </x:c>
      <x:c r="F192" s="10"/>
      <x:c r="G192" s="11">
        <x:v>23.85</x:v>
      </x:c>
    </x:row>
    <x:row r="193" spans="1:7" ht="11.25" customHeight="1" x14ac:dyDescent="0.25">
      <x:c r="A193" s="12">
        <x:v>44428</x:v>
      </x:c>
      <x:c r="B193" s="13">
        <x:v>68.180000000000007</x:v>
      </x:c>
      <x:c r="C193" s="13">
        <x:v>27.24</x:v>
      </x:c>
      <x:c r="D193" s="13">
        <x:v>25.47</x:v>
      </x:c>
      <x:c r="E193" s="13">
        <x:v>27.48</x:v>
      </x:c>
      <x:c r="F193" s="13"/>
      <x:c r="G193" s="14">
        <x:v>24.06</x:v>
      </x:c>
    </x:row>
    <x:row r="194" spans="1:7" ht="11.25" customHeight="1" x14ac:dyDescent="0.25">
      <x:c r="A194" s="9">
        <x:v>44429</x:v>
      </x:c>
      <x:c r="B194" s="10">
        <x:v>68.19</x:v>
      </x:c>
      <x:c r="C194" s="10">
        <x:v>27.69</x:v>
      </x:c>
      <x:c r="D194" s="10">
        <x:v>25.67</x:v>
      </x:c>
      <x:c r="E194" s="10">
        <x:v>27.58</x:v>
      </x:c>
      <x:c r="F194" s="10"/>
      <x:c r="G194" s="11">
        <x:v>24.27</x:v>
      </x:c>
    </x:row>
    <x:row r="195" spans="1:7" ht="11.25" customHeight="1" x14ac:dyDescent="0.25">
      <x:c r="A195" s="12">
        <x:v>44430</x:v>
      </x:c>
      <x:c r="B195" s="13">
        <x:v>68.2</x:v>
      </x:c>
      <x:c r="C195" s="13">
        <x:v>28.01</x:v>
      </x:c>
      <x:c r="D195" s="13">
        <x:v>25.74</x:v>
      </x:c>
      <x:c r="E195" s="13">
        <x:v>27.66</x:v>
      </x:c>
      <x:c r="F195" s="13"/>
      <x:c r="G195" s="14">
        <x:v>24.4</x:v>
      </x:c>
    </x:row>
    <x:row r="196" spans="1:7" ht="11.25" customHeight="1" x14ac:dyDescent="0.25">
      <x:c r="A196" s="9">
        <x:v>44431</x:v>
      </x:c>
      <x:c r="B196" s="10">
        <x:v>68.349999999999994</x:v>
      </x:c>
      <x:c r="C196" s="10">
        <x:v>28.64</x:v>
      </x:c>
      <x:c r="D196" s="10">
        <x:v>26.13</x:v>
      </x:c>
      <x:c r="E196" s="10">
        <x:v>27.8</x:v>
      </x:c>
      <x:c r="F196" s="10">
        <x:v>19.47</x:v>
      </x:c>
      <x:c r="G196" s="11">
        <x:v>24.46</x:v>
      </x:c>
    </x:row>
    <x:row r="197" spans="1:7" ht="11.25" customHeight="1" x14ac:dyDescent="0.25">
      <x:c r="A197" s="12">
        <x:v>44432</x:v>
      </x:c>
      <x:c r="B197" s="13">
        <x:v>68.459999999999994</x:v>
      </x:c>
      <x:c r="C197" s="13">
        <x:v>29.43</x:v>
      </x:c>
      <x:c r="D197" s="13">
        <x:v>26.6</x:v>
      </x:c>
      <x:c r="E197" s="13">
        <x:v>27.93</x:v>
      </x:c>
      <x:c r="F197" s="13"/>
      <x:c r="G197" s="14">
        <x:v>24.64</x:v>
      </x:c>
    </x:row>
    <x:row r="198" spans="1:7" ht="11.25" customHeight="1" x14ac:dyDescent="0.25">
      <x:c r="A198" s="9">
        <x:v>44433</x:v>
      </x:c>
      <x:c r="B198" s="10">
        <x:v>68.55</x:v>
      </x:c>
      <x:c r="C198" s="10">
        <x:v>30.21</x:v>
      </x:c>
      <x:c r="D198" s="10">
        <x:v>26.99</x:v>
      </x:c>
      <x:c r="E198" s="10">
        <x:v>28.05</x:v>
      </x:c>
      <x:c r="F198" s="10"/>
      <x:c r="G198" s="11">
        <x:v>25.02</x:v>
      </x:c>
    </x:row>
    <x:row r="199" spans="1:7" ht="11.25" customHeight="1" x14ac:dyDescent="0.25">
      <x:c r="A199" s="12">
        <x:v>44434</x:v>
      </x:c>
      <x:c r="B199" s="13">
        <x:v>68.97</x:v>
      </x:c>
      <x:c r="C199" s="13">
        <x:v>31.03</x:v>
      </x:c>
      <x:c r="D199" s="13">
        <x:v>27.44</x:v>
      </x:c>
      <x:c r="E199" s="13"/>
      <x:c r="F199" s="13"/>
      <x:c r="G199" s="14">
        <x:v>25.48</x:v>
      </x:c>
    </x:row>
    <x:row r="200" spans="1:7" ht="11.25" customHeight="1" x14ac:dyDescent="0.25">
      <x:c r="A200" s="9">
        <x:v>44435</x:v>
      </x:c>
      <x:c r="B200" s="10">
        <x:v>69.25</x:v>
      </x:c>
      <x:c r="C200" s="10">
        <x:v>31.89</x:v>
      </x:c>
      <x:c r="D200" s="10">
        <x:v>27.88</x:v>
      </x:c>
      <x:c r="E200" s="10">
        <x:v>28.33</x:v>
      </x:c>
      <x:c r="F200" s="10"/>
      <x:c r="G200" s="11">
        <x:v>25.89</x:v>
      </x:c>
    </x:row>
    <x:row r="201" spans="1:7" ht="11.25" customHeight="1" x14ac:dyDescent="0.25">
      <x:c r="A201" s="12">
        <x:v>44436</x:v>
      </x:c>
      <x:c r="B201" s="13">
        <x:v>69.260000000000005</x:v>
      </x:c>
      <x:c r="C201" s="13">
        <x:v>32.33</x:v>
      </x:c>
      <x:c r="D201" s="13">
        <x:v>28.19</x:v>
      </x:c>
      <x:c r="E201" s="13">
        <x:v>28.42</x:v>
      </x:c>
      <x:c r="F201" s="13"/>
      <x:c r="G201" s="14">
        <x:v>26.22</x:v>
      </x:c>
    </x:row>
    <x:row r="202" spans="1:7" ht="11.25" customHeight="1" x14ac:dyDescent="0.25">
      <x:c r="A202" s="9">
        <x:v>44437</x:v>
      </x:c>
      <x:c r="B202" s="10">
        <x:v>69.260000000000005</x:v>
      </x:c>
      <x:c r="C202" s="10">
        <x:v>32.659999999999997</x:v>
      </x:c>
      <x:c r="D202" s="10">
        <x:v>28.31</x:v>
      </x:c>
      <x:c r="E202" s="10">
        <x:v>28.44</x:v>
      </x:c>
      <x:c r="F202" s="10"/>
      <x:c r="G202" s="11">
        <x:v>26.43</x:v>
      </x:c>
    </x:row>
    <x:row r="203" spans="1:7" ht="11.25" customHeight="1" x14ac:dyDescent="0.25">
      <x:c r="A203" s="12">
        <x:v>44438</x:v>
      </x:c>
      <x:c r="B203" s="13">
        <x:v>69.680000000000007</x:v>
      </x:c>
      <x:c r="C203" s="13">
        <x:v>33.369999999999997</x:v>
      </x:c>
      <x:c r="D203" s="13">
        <x:v>28.64</x:v>
      </x:c>
      <x:c r="E203" s="13">
        <x:v>28.51</x:v>
      </x:c>
      <x:c r="F203" s="13">
        <x:v>23.66</x:v>
      </x:c>
      <x:c r="G203" s="14">
        <x:v>26.53</x:v>
      </x:c>
    </x:row>
    <x:row r="204" spans="1:7" ht="11.25" customHeight="1" x14ac:dyDescent="0.25">
      <x:c r="A204" s="9">
        <x:v>44439</x:v>
      </x:c>
      <x:c r="B204" s="10">
        <x:v>70.16</x:v>
      </x:c>
      <x:c r="C204" s="10">
        <x:v>34.18</x:v>
      </x:c>
      <x:c r="D204" s="10">
        <x:v>29.25</x:v>
      </x:c>
      <x:c r="E204" s="10">
        <x:v>28.58</x:v>
      </x:c>
      <x:c r="F204" s="10"/>
      <x:c r="G204" s="11">
        <x:v>26.77</x:v>
      </x:c>
    </x:row>
    <x:row r="205" spans="1:7" ht="11.25" customHeight="1" x14ac:dyDescent="0.25">
      <x:c r="A205" s="12">
        <x:v>44440</x:v>
      </x:c>
      <x:c r="B205" s="13">
        <x:v>70.34</x:v>
      </x:c>
      <x:c r="C205" s="13">
        <x:v>35</x:v>
      </x:c>
      <x:c r="D205" s="13">
        <x:v>29.75</x:v>
      </x:c>
      <x:c r="E205" s="13"/>
      <x:c r="F205" s="13"/>
      <x:c r="G205" s="14">
        <x:v>27.06</x:v>
      </x:c>
    </x:row>
    <x:row r="206" spans="1:7" ht="11.25" customHeight="1" x14ac:dyDescent="0.25">
      <x:c r="A206" s="9">
        <x:v>44441</x:v>
      </x:c>
      <x:c r="B206" s="10">
        <x:v>70.47</x:v>
      </x:c>
      <x:c r="C206" s="10">
        <x:v>35.82</x:v>
      </x:c>
      <x:c r="D206" s="10">
        <x:v>30.28</x:v>
      </x:c>
      <x:c r="E206" s="10">
        <x:v>28.67</x:v>
      </x:c>
      <x:c r="F206" s="10"/>
      <x:c r="G206" s="11">
        <x:v>27.35</x:v>
      </x:c>
    </x:row>
    <x:row r="207" spans="1:7" ht="11.25" customHeight="1" x14ac:dyDescent="0.25">
      <x:c r="A207" s="12">
        <x:v>44442</x:v>
      </x:c>
      <x:c r="B207" s="13">
        <x:v>70.56</x:v>
      </x:c>
      <x:c r="C207" s="13">
        <x:v>36.64</x:v>
      </x:c>
      <x:c r="D207" s="13">
        <x:v>30.84</x:v>
      </x:c>
      <x:c r="E207" s="13">
        <x:v>28.87</x:v>
      </x:c>
      <x:c r="F207" s="13"/>
      <x:c r="G207" s="14"/>
    </x:row>
    <x:row r="208" spans="1:7" ht="11.25" customHeight="1" x14ac:dyDescent="0.25">
      <x:c r="A208" s="9">
        <x:v>44443</x:v>
      </x:c>
      <x:c r="B208" s="10">
        <x:v>70.569999999999993</x:v>
      </x:c>
      <x:c r="C208" s="10">
        <x:v>37.200000000000003</x:v>
      </x:c>
      <x:c r="D208" s="10">
        <x:v>31.15</x:v>
      </x:c>
      <x:c r="E208" s="10">
        <x:v>28.95</x:v>
      </x:c>
      <x:c r="F208" s="10"/>
      <x:c r="G208" s="11">
        <x:v>27.96</x:v>
      </x:c>
    </x:row>
    <x:row r="209" spans="1:7" ht="11.25" customHeight="1" x14ac:dyDescent="0.25">
      <x:c r="A209" s="12">
        <x:v>44444</x:v>
      </x:c>
      <x:c r="B209" s="13">
        <x:v>70.569999999999993</x:v>
      </x:c>
      <x:c r="C209" s="13">
        <x:v>37.6</x:v>
      </x:c>
      <x:c r="D209" s="13">
        <x:v>31.25</x:v>
      </x:c>
      <x:c r="E209" s="13"/>
      <x:c r="F209" s="13"/>
      <x:c r="G209" s="14">
        <x:v>28.12</x:v>
      </x:c>
    </x:row>
    <x:row r="210" spans="1:7" ht="11.25" customHeight="1" x14ac:dyDescent="0.25">
      <x:c r="A210" s="9">
        <x:v>44445</x:v>
      </x:c>
      <x:c r="B210" s="10">
        <x:v>70.88</x:v>
      </x:c>
      <x:c r="C210" s="10">
        <x:v>38.46</x:v>
      </x:c>
      <x:c r="D210" s="10">
        <x:v>31.59</x:v>
      </x:c>
      <x:c r="E210" s="10"/>
      <x:c r="F210" s="10"/>
      <x:c r="G210" s="11">
        <x:v>28.27</x:v>
      </x:c>
    </x:row>
    <x:row r="211" spans="1:7" ht="11.25" customHeight="1" x14ac:dyDescent="0.25">
      <x:c r="A211" s="12">
        <x:v>44446</x:v>
      </x:c>
      <x:c r="B211" s="13">
        <x:v>71.209999999999994</x:v>
      </x:c>
      <x:c r="C211" s="13">
        <x:v>39.369999999999997</x:v>
      </x:c>
      <x:c r="D211" s="13">
        <x:v>31.74</x:v>
      </x:c>
      <x:c r="E211" s="13"/>
      <x:c r="F211" s="13"/>
      <x:c r="G211" s="14">
        <x:v>28.56</x:v>
      </x:c>
    </x:row>
    <x:row r="212" spans="1:7" ht="11.25" customHeight="1" x14ac:dyDescent="0.25">
      <x:c r="A212" s="9">
        <x:v>44447</x:v>
      </x:c>
      <x:c r="B212" s="10">
        <x:v>71.290000000000006</x:v>
      </x:c>
      <x:c r="C212" s="10">
        <x:v>40.06</x:v>
      </x:c>
      <x:c r="D212" s="10">
        <x:v>32.26</x:v>
      </x:c>
      <x:c r="E212" s="10"/>
      <x:c r="F212" s="10">
        <x:v>29.28</x:v>
      </x:c>
      <x:c r="G212" s="11"/>
    </x:row>
    <x:row r="213" spans="1:7" ht="11.25" customHeight="1" x14ac:dyDescent="0.25">
      <x:c r="A213" s="12">
        <x:v>44448</x:v>
      </x:c>
      <x:c r="B213" s="13">
        <x:v>71.349999999999994</x:v>
      </x:c>
      <x:c r="C213" s="13">
        <x:v>40.83</x:v>
      </x:c>
      <x:c r="D213" s="13">
        <x:v>32.94</x:v>
      </x:c>
      <x:c r="E213" s="13">
        <x:v>30.23</x:v>
      </x:c>
      <x:c r="F213" s="13"/>
      <x:c r="G213" s="14">
        <x:v>29.09</x:v>
      </x:c>
    </x:row>
    <x:row r="214" spans="1:7" ht="11.25" customHeight="1" x14ac:dyDescent="0.25">
      <x:c r="A214" s="9">
        <x:v>44449</x:v>
      </x:c>
      <x:c r="B214" s="10">
        <x:v>71.400000000000006</x:v>
      </x:c>
      <x:c r="C214" s="10">
        <x:v>41.48</x:v>
      </x:c>
      <x:c r="D214" s="10">
        <x:v>33.67</x:v>
      </x:c>
      <x:c r="E214" s="10">
        <x:v>30.5</x:v>
      </x:c>
      <x:c r="F214" s="10"/>
      <x:c r="G214" s="11">
        <x:v>30.12</x:v>
      </x:c>
    </x:row>
    <x:row r="215" spans="1:7" ht="11.25" customHeight="1" x14ac:dyDescent="0.25">
      <x:c r="A215" s="12">
        <x:v>44450</x:v>
      </x:c>
      <x:c r="B215" s="13">
        <x:v>71.400000000000006</x:v>
      </x:c>
      <x:c r="C215" s="13">
        <x:v>41.86</x:v>
      </x:c>
      <x:c r="D215" s="13">
        <x:v>34.08</x:v>
      </x:c>
      <x:c r="E215" s="13"/>
      <x:c r="F215" s="13"/>
      <x:c r="G215" s="14">
        <x:v>30.61</x:v>
      </x:c>
    </x:row>
    <x:row r="216" spans="1:7" ht="11.25" customHeight="1" x14ac:dyDescent="0.25">
      <x:c r="A216" s="9">
        <x:v>44451</x:v>
      </x:c>
      <x:c r="B216" s="10">
        <x:v>71.400000000000006</x:v>
      </x:c>
      <x:c r="C216" s="10">
        <x:v>41.88</x:v>
      </x:c>
      <x:c r="D216" s="10">
        <x:v>34.229999999999997</x:v>
      </x:c>
      <x:c r="E216" s="10">
        <x:v>30.57</x:v>
      </x:c>
      <x:c r="F216" s="10"/>
      <x:c r="G216" s="11">
        <x:v>30.84</x:v>
      </x:c>
    </x:row>
    <x:row r="217" spans="1:7" ht="11.25" customHeight="1" x14ac:dyDescent="0.25">
      <x:c r="A217" s="12">
        <x:v>44452</x:v>
      </x:c>
      <x:c r="B217" s="13">
        <x:v>71.61</x:v>
      </x:c>
      <x:c r="C217" s="13">
        <x:v>42.46</x:v>
      </x:c>
      <x:c r="D217" s="13">
        <x:v>34.700000000000003</x:v>
      </x:c>
      <x:c r="E217" s="13">
        <x:v>30.7</x:v>
      </x:c>
      <x:c r="F217" s="13">
        <x:v>33.51</x:v>
      </x:c>
      <x:c r="G217" s="14">
        <x:v>31.03</x:v>
      </x:c>
    </x:row>
    <x:row r="218" spans="1:7" ht="11.25" customHeight="1" x14ac:dyDescent="0.25">
      <x:c r="A218" s="9">
        <x:v>44453</x:v>
      </x:c>
      <x:c r="B218" s="10">
        <x:v>71.81</x:v>
      </x:c>
      <x:c r="C218" s="10">
        <x:v>42.98</x:v>
      </x:c>
      <x:c r="D218" s="10">
        <x:v>35.369999999999997</x:v>
      </x:c>
      <x:c r="E218" s="10">
        <x:v>30.87</x:v>
      </x:c>
      <x:c r="F218" s="10"/>
      <x:c r="G218" s="11">
        <x:v>31.45</x:v>
      </x:c>
    </x:row>
    <x:row r="219" spans="1:7" ht="11.25" customHeight="1" x14ac:dyDescent="0.25">
      <x:c r="A219" s="12">
        <x:v>44454</x:v>
      </x:c>
      <x:c r="B219" s="13">
        <x:v>71.900000000000006</x:v>
      </x:c>
      <x:c r="C219" s="13">
        <x:v>43.63</x:v>
      </x:c>
      <x:c r="D219" s="13">
        <x:v>35.92</x:v>
      </x:c>
      <x:c r="E219" s="13">
        <x:v>31</x:v>
      </x:c>
      <x:c r="F219" s="13"/>
      <x:c r="G219" s="14">
        <x:v>31.99</x:v>
      </x:c>
    </x:row>
    <x:row r="220" spans="1:7" ht="11.25" customHeight="1" x14ac:dyDescent="0.25">
      <x:c r="A220" s="9">
        <x:v>44455</x:v>
      </x:c>
      <x:c r="B220" s="10">
        <x:v>71.94</x:v>
      </x:c>
      <x:c r="C220" s="10">
        <x:v>44.35</x:v>
      </x:c>
      <x:c r="D220" s="10">
        <x:v>36.39</x:v>
      </x:c>
      <x:c r="E220" s="10"/>
      <x:c r="F220" s="10"/>
      <x:c r="G220" s="11">
        <x:v>32.36</x:v>
      </x:c>
    </x:row>
    <x:row r="221" spans="1:7" ht="11.25" customHeight="1" x14ac:dyDescent="0.25">
      <x:c r="A221" s="12">
        <x:v>44456</x:v>
      </x:c>
      <x:c r="B221" s="13">
        <x:v>71.94</x:v>
      </x:c>
      <x:c r="C221" s="13">
        <x:v>45.06</x:v>
      </x:c>
      <x:c r="D221" s="13">
        <x:v>37.11</x:v>
      </x:c>
      <x:c r="E221" s="13">
        <x:v>31.25</x:v>
      </x:c>
      <x:c r="F221" s="13"/>
      <x:c r="G221" s="14">
        <x:v>32.450000000000003</x:v>
      </x:c>
    </x:row>
    <x:row r="222" spans="1:7" ht="11.25" customHeight="1" x14ac:dyDescent="0.25">
      <x:c r="A222" s="9">
        <x:v>44457</x:v>
      </x:c>
      <x:c r="B222" s="10">
        <x:v>71.94</x:v>
      </x:c>
      <x:c r="C222" s="10">
        <x:v>45.48</x:v>
      </x:c>
      <x:c r="D222" s="10">
        <x:v>37.44</x:v>
      </x:c>
      <x:c r="E222" s="10">
        <x:v>31.32</x:v>
      </x:c>
      <x:c r="F222" s="10"/>
      <x:c r="G222" s="11">
        <x:v>32.72</x:v>
      </x:c>
    </x:row>
    <x:row r="223" spans="1:7" ht="11.25" customHeight="1" x14ac:dyDescent="0.25">
      <x:c r="A223" s="12">
        <x:v>44458</x:v>
      </x:c>
      <x:c r="B223" s="13">
        <x:v>71.94</x:v>
      </x:c>
      <x:c r="C223" s="13">
        <x:v>45.74</x:v>
      </x:c>
      <x:c r="D223" s="13">
        <x:v>37.56</x:v>
      </x:c>
      <x:c r="E223" s="13">
        <x:v>31.37</x:v>
      </x:c>
      <x:c r="F223" s="13"/>
      <x:c r="G223" s="14">
        <x:v>32.909999999999997</x:v>
      </x:c>
    </x:row>
    <x:row r="224" spans="1:7" ht="11.25" customHeight="1" x14ac:dyDescent="0.25">
      <x:c r="A224" s="9">
        <x:v>44459</x:v>
      </x:c>
      <x:c r="B224" s="10">
        <x:v>72.06</x:v>
      </x:c>
      <x:c r="C224" s="10">
        <x:v>46.4</x:v>
      </x:c>
      <x:c r="D224" s="10">
        <x:v>37.909999999999997</x:v>
      </x:c>
      <x:c r="E224" s="10">
        <x:v>31.49</x:v>
      </x:c>
      <x:c r="F224" s="10">
        <x:v>38.880000000000003</x:v>
      </x:c>
      <x:c r="G224" s="11">
        <x:v>33.08</x:v>
      </x:c>
    </x:row>
    <x:row r="225" spans="1:7" ht="11.25" customHeight="1" x14ac:dyDescent="0.25">
      <x:c r="A225" s="12">
        <x:v>44460</x:v>
      </x:c>
      <x:c r="B225" s="13">
        <x:v>72.19</x:v>
      </x:c>
      <x:c r="C225" s="13">
        <x:v>46.98</x:v>
      </x:c>
      <x:c r="D225" s="13">
        <x:v>38.479999999999997</x:v>
      </x:c>
      <x:c r="E225" s="13"/>
      <x:c r="F225" s="13"/>
      <x:c r="G225" s="14">
        <x:v>33.31</x:v>
      </x:c>
    </x:row>
    <x:row r="226" spans="1:7" ht="11.25" customHeight="1" x14ac:dyDescent="0.25">
      <x:c r="A226" s="9">
        <x:v>44461</x:v>
      </x:c>
      <x:c r="B226" s="10">
        <x:v>72.28</x:v>
      </x:c>
      <x:c r="C226" s="10">
        <x:v>47.59</x:v>
      </x:c>
      <x:c r="D226" s="10">
        <x:v>39.03</x:v>
      </x:c>
      <x:c r="E226" s="10">
        <x:v>31.74</x:v>
      </x:c>
      <x:c r="F226" s="10"/>
      <x:c r="G226" s="11">
        <x:v>33.71</x:v>
      </x:c>
    </x:row>
    <x:row r="227" spans="1:7" ht="11.25" customHeight="1" x14ac:dyDescent="0.25">
      <x:c r="A227" s="12">
        <x:v>44462</x:v>
      </x:c>
      <x:c r="B227" s="13">
        <x:v>72.34</x:v>
      </x:c>
      <x:c r="C227" s="13">
        <x:v>47.91</x:v>
      </x:c>
      <x:c r="D227" s="13">
        <x:v>39.6</x:v>
      </x:c>
      <x:c r="E227" s="13">
        <x:v>31.88</x:v>
      </x:c>
      <x:c r="F227" s="13"/>
      <x:c r="G227" s="14">
        <x:v>34.130000000000003</x:v>
      </x:c>
    </x:row>
    <x:row r="228" spans="1:7" ht="11.25" customHeight="1" x14ac:dyDescent="0.25">
      <x:c r="A228" s="9">
        <x:v>44463</x:v>
      </x:c>
      <x:c r="B228" s="10">
        <x:v>72.39</x:v>
      </x:c>
      <x:c r="C228" s="10">
        <x:v>48.34</x:v>
      </x:c>
      <x:c r="D228" s="10">
        <x:v>40.18</x:v>
      </x:c>
      <x:c r="E228" s="10"/>
      <x:c r="F228" s="10"/>
      <x:c r="G228" s="11">
        <x:v>34.58</x:v>
      </x:c>
    </x:row>
    <x:row r="229" spans="1:7" ht="11.25" customHeight="1" x14ac:dyDescent="0.25">
      <x:c r="A229" s="12">
        <x:v>44464</x:v>
      </x:c>
      <x:c r="B229" s="13">
        <x:v>72.39</x:v>
      </x:c>
      <x:c r="C229" s="13">
        <x:v>48.56</x:v>
      </x:c>
      <x:c r="D229" s="13">
        <x:v>40.5</x:v>
      </x:c>
      <x:c r="E229" s="13">
        <x:v>32.1</x:v>
      </x:c>
      <x:c r="F229" s="13"/>
      <x:c r="G229" s="14">
        <x:v>34.950000000000003</x:v>
      </x:c>
    </x:row>
    <x:row r="230" spans="1:7" ht="11.25" customHeight="1" x14ac:dyDescent="0.25">
      <x:c r="A230" s="9">
        <x:v>44465</x:v>
      </x:c>
      <x:c r="B230" s="10">
        <x:v>72.39</x:v>
      </x:c>
      <x:c r="C230" s="10">
        <x:v>48.72</x:v>
      </x:c>
      <x:c r="D230" s="10">
        <x:v>40.65</x:v>
      </x:c>
      <x:c r="E230" s="10">
        <x:v>32.39</x:v>
      </x:c>
      <x:c r="F230" s="10"/>
      <x:c r="G230" s="11">
        <x:v>35.130000000000003</x:v>
      </x:c>
    </x:row>
    <x:row r="231" spans="1:7" ht="11.25" customHeight="1" x14ac:dyDescent="0.25">
      <x:c r="A231" s="12">
        <x:v>44466</x:v>
      </x:c>
      <x:c r="B231" s="13">
        <x:v>72.48</x:v>
      </x:c>
      <x:c r="C231" s="13">
        <x:v>49.24</x:v>
      </x:c>
      <x:c r="D231" s="13">
        <x:v>40.98</x:v>
      </x:c>
      <x:c r="E231" s="13">
        <x:v>32.630000000000003</x:v>
      </x:c>
      <x:c r="F231" s="13">
        <x:v>42.48</x:v>
      </x:c>
      <x:c r="G231" s="14">
        <x:v>35.22</x:v>
      </x:c>
    </x:row>
    <x:row r="232" spans="1:7" ht="11.25" customHeight="1" x14ac:dyDescent="0.25">
      <x:c r="A232" s="9">
        <x:v>44467</x:v>
      </x:c>
      <x:c r="B232" s="10">
        <x:v>72.59</x:v>
      </x:c>
      <x:c r="C232" s="10">
        <x:v>49.78</x:v>
      </x:c>
      <x:c r="D232" s="10">
        <x:v>41.57</x:v>
      </x:c>
      <x:c r="E232" s="10"/>
      <x:c r="F232" s="10"/>
      <x:c r="G232" s="11">
        <x:v>35.44</x:v>
      </x:c>
    </x:row>
    <x:row r="233" spans="1:7" ht="11.25" customHeight="1" x14ac:dyDescent="0.25">
      <x:c r="A233" s="12">
        <x:v>44468</x:v>
      </x:c>
      <x:c r="B233" s="13">
        <x:v>72.650000000000006</x:v>
      </x:c>
      <x:c r="C233" s="13">
        <x:v>50.25</x:v>
      </x:c>
      <x:c r="D233" s="13">
        <x:v>42.11</x:v>
      </x:c>
      <x:c r="E233" s="13">
        <x:v>32.86</x:v>
      </x:c>
      <x:c r="F233" s="13"/>
      <x:c r="G233" s="14">
        <x:v>35.74</x:v>
      </x:c>
    </x:row>
    <x:row r="234" spans="1:7" ht="11.25" customHeight="1" x14ac:dyDescent="0.25">
      <x:c r="A234" s="9">
        <x:v>44469</x:v>
      </x:c>
      <x:c r="B234" s="10">
        <x:v>72.69</x:v>
      </x:c>
      <x:c r="C234" s="10">
        <x:v>50.84</x:v>
      </x:c>
      <x:c r="D234" s="10">
        <x:v>42.66</x:v>
      </x:c>
      <x:c r="E234" s="10"/>
      <x:c r="F234" s="10"/>
      <x:c r="G234" s="11">
        <x:v>35.97</x:v>
      </x:c>
    </x:row>
    <x:row r="235" spans="1:7" ht="11.25" customHeight="1" x14ac:dyDescent="0.25">
      <x:c r="A235" s="12">
        <x:v>44470</x:v>
      </x:c>
      <x:c r="B235" s="13">
        <x:v>72.73</x:v>
      </x:c>
      <x:c r="C235" s="13">
        <x:v>51.39</x:v>
      </x:c>
      <x:c r="D235" s="13">
        <x:v>43.28</x:v>
      </x:c>
      <x:c r="E235" s="13">
        <x:v>33.4</x:v>
      </x:c>
      <x:c r="F235" s="13"/>
      <x:c r="G235" s="14"/>
    </x:row>
    <x:row r="236" spans="1:7" ht="11.25" customHeight="1" x14ac:dyDescent="0.25">
      <x:c r="A236" s="9">
        <x:v>44471</x:v>
      </x:c>
      <x:c r="B236" s="10">
        <x:v>72.73</x:v>
      </x:c>
      <x:c r="C236" s="10">
        <x:v>51.72</x:v>
      </x:c>
      <x:c r="D236" s="10">
        <x:v>43.6</x:v>
      </x:c>
      <x:c r="E236" s="10"/>
      <x:c r="F236" s="10"/>
      <x:c r="G236" s="11">
        <x:v>36.14</x:v>
      </x:c>
    </x:row>
    <x:row r="237" spans="1:7" ht="11.25" customHeight="1" x14ac:dyDescent="0.25">
      <x:c r="A237" s="12">
        <x:v>44472</x:v>
      </x:c>
      <x:c r="B237" s="13">
        <x:v>72.73</x:v>
      </x:c>
      <x:c r="C237" s="13">
        <x:v>51.92</x:v>
      </x:c>
      <x:c r="D237" s="13">
        <x:v>43.71</x:v>
      </x:c>
      <x:c r="E237" s="13"/>
      <x:c r="F237" s="13"/>
      <x:c r="G237" s="14"/>
    </x:row>
    <x:row r="238" spans="1:7" ht="11.25" customHeight="1" x14ac:dyDescent="0.25">
      <x:c r="A238" s="9">
        <x:v>44473</x:v>
      </x:c>
      <x:c r="B238" s="10">
        <x:v>72.81</x:v>
      </x:c>
      <x:c r="C238" s="10">
        <x:v>52.29</x:v>
      </x:c>
      <x:c r="D238" s="10">
        <x:v>44.02</x:v>
      </x:c>
      <x:c r="E238" s="10">
        <x:v>33.96</x:v>
      </x:c>
      <x:c r="F238" s="10">
        <x:v>44.44</x:v>
      </x:c>
      <x:c r="G238" s="11">
        <x:v>36.35</x:v>
      </x:c>
    </x:row>
    <x:row r="239" spans="1:7" ht="11.25" customHeight="1" x14ac:dyDescent="0.25">
      <x:c r="A239" s="12">
        <x:v>44474</x:v>
      </x:c>
      <x:c r="B239" s="13">
        <x:v>72.89</x:v>
      </x:c>
      <x:c r="C239" s="13">
        <x:v>52.64</x:v>
      </x:c>
      <x:c r="D239" s="13">
        <x:v>44.45</x:v>
      </x:c>
      <x:c r="E239" s="13"/>
      <x:c r="F239" s="13"/>
      <x:c r="G239" s="14"/>
    </x:row>
    <x:row r="240" spans="1:7" ht="11.25" customHeight="1" x14ac:dyDescent="0.25">
      <x:c r="A240" s="9">
        <x:v>44475</x:v>
      </x:c>
      <x:c r="B240" s="10">
        <x:v>72.930000000000007</x:v>
      </x:c>
      <x:c r="C240" s="10">
        <x:v>53.05</x:v>
      </x:c>
      <x:c r="D240" s="10">
        <x:v>44.95</x:v>
      </x:c>
      <x:c r="E240" s="10">
        <x:v>34.68</x:v>
      </x:c>
      <x:c r="F240" s="10"/>
      <x:c r="G240" s="11">
        <x:v>36.549999999999997</x:v>
      </x:c>
    </x:row>
    <x:row r="241" spans="1:7" ht="11.25" customHeight="1" x14ac:dyDescent="0.25">
      <x:c r="A241" s="12">
        <x:v>44476</x:v>
      </x:c>
      <x:c r="B241" s="13">
        <x:v>72.959999999999994</x:v>
      </x:c>
      <x:c r="C241" s="13">
        <x:v>53.45</x:v>
      </x:c>
      <x:c r="D241" s="13">
        <x:v>45.44</x:v>
      </x:c>
      <x:c r="E241" s="13">
        <x:v>35.130000000000003</x:v>
      </x:c>
      <x:c r="F241" s="13"/>
      <x:c r="G241" s="14">
        <x:v>37.08</x:v>
      </x:c>
    </x:row>
    <x:row r="242" spans="1:7" ht="11.25" customHeight="1" x14ac:dyDescent="0.25">
      <x:c r="A242" s="9">
        <x:v>44477</x:v>
      </x:c>
      <x:c r="B242" s="10">
        <x:v>72.989999999999995</x:v>
      </x:c>
      <x:c r="C242" s="10">
        <x:v>53.65</x:v>
      </x:c>
      <x:c r="D242" s="10">
        <x:v>45.94</x:v>
      </x:c>
      <x:c r="E242" s="10">
        <x:v>35.54</x:v>
      </x:c>
      <x:c r="F242" s="10"/>
      <x:c r="G242" s="11">
        <x:v>37.64</x:v>
      </x:c>
    </x:row>
    <x:row r="243" spans="1:7" ht="11.25" customHeight="1" x14ac:dyDescent="0.25">
      <x:c r="A243" s="12">
        <x:v>44478</x:v>
      </x:c>
      <x:c r="B243" s="13">
        <x:v>73</x:v>
      </x:c>
      <x:c r="C243" s="13">
        <x:v>53.88</x:v>
      </x:c>
      <x:c r="D243" s="13">
        <x:v>46.22</x:v>
      </x:c>
      <x:c r="E243" s="13">
        <x:v>35.909999999999997</x:v>
      </x:c>
      <x:c r="F243" s="13"/>
      <x:c r="G243" s="14">
        <x:v>38.01</x:v>
      </x:c>
    </x:row>
    <x:row r="244" spans="1:7" ht="11.25" customHeight="1" x14ac:dyDescent="0.25">
      <x:c r="A244" s="9">
        <x:v>44479</x:v>
      </x:c>
      <x:c r="B244" s="10">
        <x:v>73</x:v>
      </x:c>
      <x:c r="C244" s="10">
        <x:v>54.03</x:v>
      </x:c>
      <x:c r="D244" s="10">
        <x:v>46.43</x:v>
      </x:c>
      <x:c r="E244" s="10">
        <x:v>36.090000000000003</x:v>
      </x:c>
      <x:c r="F244" s="10"/>
      <x:c r="G244" s="11"/>
    </x:row>
    <x:row r="245" spans="1:7" ht="11.25" customHeight="1" x14ac:dyDescent="0.25">
      <x:c r="A245" s="12">
        <x:v>44480</x:v>
      </x:c>
      <x:c r="B245" s="13">
        <x:v>73</x:v>
      </x:c>
      <x:c r="C245" s="13">
        <x:v>54.16</x:v>
      </x:c>
      <x:c r="D245" s="13">
        <x:v>46.7</x:v>
      </x:c>
      <x:c r="E245" s="13">
        <x:v>36.520000000000003</x:v>
      </x:c>
      <x:c r="F245" s="13">
        <x:v>46.49</x:v>
      </x:c>
      <x:c r="G245" s="14">
        <x:v>38.26</x:v>
      </x:c>
    </x:row>
    <x:row r="246" spans="1:7" ht="11.25" customHeight="1" x14ac:dyDescent="0.25">
      <x:c r="A246" s="9">
        <x:v>44481</x:v>
      </x:c>
      <x:c r="B246" s="10">
        <x:v>73.33</x:v>
      </x:c>
      <x:c r="C246" s="10">
        <x:v>54.44</x:v>
      </x:c>
      <x:c r="D246" s="10">
        <x:v>46.81</x:v>
      </x:c>
      <x:c r="E246" s="10">
        <x:v>36.9</x:v>
      </x:c>
      <x:c r="F246" s="10"/>
      <x:c r="G246" s="11">
        <x:v>38.57</x:v>
      </x:c>
    </x:row>
    <x:row r="247" spans="1:7" ht="11.25" customHeight="1" x14ac:dyDescent="0.25">
      <x:c r="A247" s="12">
        <x:v>44482</x:v>
      </x:c>
      <x:c r="B247" s="13">
        <x:v>73.61</x:v>
      </x:c>
      <x:c r="C247" s="13">
        <x:v>54.71</x:v>
      </x:c>
      <x:c r="D247" s="13">
        <x:v>47.06</x:v>
      </x:c>
      <x:c r="E247" s="13">
        <x:v>37.270000000000003</x:v>
      </x:c>
      <x:c r="F247" s="13"/>
      <x:c r="G247" s="14"/>
    </x:row>
    <x:row r="248" spans="1:7" ht="11.25" customHeight="1" x14ac:dyDescent="0.25">
      <x:c r="A248" s="9">
        <x:v>44483</x:v>
      </x:c>
      <x:c r="B248" s="10">
        <x:v>73.78</x:v>
      </x:c>
      <x:c r="C248" s="10">
        <x:v>55.05</x:v>
      </x:c>
      <x:c r="D248" s="10">
        <x:v>47.71</x:v>
      </x:c>
      <x:c r="E248" s="10">
        <x:v>37.6</x:v>
      </x:c>
      <x:c r="F248" s="10"/>
      <x:c r="G248" s="11">
        <x:v>39.14</x:v>
      </x:c>
    </x:row>
    <x:row r="249" spans="1:7" ht="11.25" customHeight="1" x14ac:dyDescent="0.25">
      <x:c r="A249" s="12">
        <x:v>44484</x:v>
      </x:c>
      <x:c r="B249" s="13">
        <x:v>73.87</x:v>
      </x:c>
      <x:c r="C249" s="13">
        <x:v>55.41</x:v>
      </x:c>
      <x:c r="D249" s="13">
        <x:v>48.3</x:v>
      </x:c>
      <x:c r="E249" s="13">
        <x:v>37.6</x:v>
      </x:c>
      <x:c r="F249" s="13"/>
      <x:c r="G249" s="14"/>
    </x:row>
    <x:row r="250" spans="1:7" ht="11.25" customHeight="1" x14ac:dyDescent="0.25">
      <x:c r="A250" s="9">
        <x:v>44485</x:v>
      </x:c>
      <x:c r="B250" s="10">
        <x:v>73.87</x:v>
      </x:c>
      <x:c r="C250" s="10">
        <x:v>55.68</x:v>
      </x:c>
      <x:c r="D250" s="10">
        <x:v>48.67</x:v>
      </x:c>
      <x:c r="E250" s="10"/>
      <x:c r="F250" s="10"/>
      <x:c r="G250" s="11"/>
    </x:row>
    <x:row r="251" spans="1:7" ht="11.25" customHeight="1" x14ac:dyDescent="0.25">
      <x:c r="A251" s="12">
        <x:v>44486</x:v>
      </x:c>
      <x:c r="B251" s="13">
        <x:v>73.87</x:v>
      </x:c>
      <x:c r="C251" s="13">
        <x:v>55.79</x:v>
      </x:c>
      <x:c r="D251" s="13">
        <x:v>48.82</x:v>
      </x:c>
      <x:c r="E251" s="13">
        <x:v>38.29</x:v>
      </x:c>
      <x:c r="F251" s="13"/>
      <x:c r="G251" s="14">
        <x:v>40.07</x:v>
      </x:c>
    </x:row>
    <x:row r="252" spans="1:7" ht="11.25" customHeight="1" x14ac:dyDescent="0.25">
      <x:c r="A252" s="9">
        <x:v>44487</x:v>
      </x:c>
      <x:c r="B252" s="10">
        <x:v>74.11</x:v>
      </x:c>
      <x:c r="C252" s="10">
        <x:v>56.07</x:v>
      </x:c>
      <x:c r="D252" s="10">
        <x:v>49.09</x:v>
      </x:c>
      <x:c r="E252" s="10">
        <x:v>38.380000000000003</x:v>
      </x:c>
      <x:c r="F252" s="10">
        <x:v>49.03</x:v>
      </x:c>
      <x:c r="G252" s="11">
        <x:v>40.479999999999997</x:v>
      </x:c>
    </x:row>
    <x:row r="253" spans="1:7" ht="11.25" customHeight="1" x14ac:dyDescent="0.25">
      <x:c r="A253" s="12">
        <x:v>44488</x:v>
      </x:c>
      <x:c r="B253" s="13">
        <x:v>74.39</x:v>
      </x:c>
      <x:c r="C253" s="13">
        <x:v>56.32</x:v>
      </x:c>
      <x:c r="D253" s="13">
        <x:v>49.62</x:v>
      </x:c>
      <x:c r="E253" s="13"/>
      <x:c r="F253" s="13"/>
      <x:c r="G253" s="14">
        <x:v>40.659999999999997</x:v>
      </x:c>
    </x:row>
    <x:row r="254" spans="1:7" ht="11.25" customHeight="1" x14ac:dyDescent="0.25">
      <x:c r="A254" s="9">
        <x:v>44489</x:v>
      </x:c>
      <x:c r="B254" s="10">
        <x:v>74.709999999999994</x:v>
      </x:c>
      <x:c r="C254" s="10">
        <x:v>56.54</x:v>
      </x:c>
      <x:c r="D254" s="10">
        <x:v>50.2</x:v>
      </x:c>
      <x:c r="E254" s="10"/>
      <x:c r="F254" s="10"/>
      <x:c r="G254" s="11">
        <x:v>40.85</x:v>
      </x:c>
    </x:row>
    <x:row r="255" spans="1:7" ht="11.25" customHeight="1" x14ac:dyDescent="0.25">
      <x:c r="A255" s="12">
        <x:v>44490</x:v>
      </x:c>
      <x:c r="B255" s="13">
        <x:v>74.959999999999994</x:v>
      </x:c>
      <x:c r="C255" s="13">
        <x:v>56.84</x:v>
      </x:c>
      <x:c r="D255" s="13">
        <x:v>50.48</x:v>
      </x:c>
      <x:c r="E255" s="13"/>
      <x:c r="F255" s="13"/>
      <x:c r="G255" s="14">
        <x:v>41.13</x:v>
      </x:c>
    </x:row>
    <x:row r="256" spans="1:7" ht="11.25" customHeight="1" x14ac:dyDescent="0.25">
      <x:c r="A256" s="9">
        <x:v>44491</x:v>
      </x:c>
      <x:c r="B256" s="10">
        <x:v>75.239999999999995</x:v>
      </x:c>
      <x:c r="C256" s="10">
        <x:v>57.09</x:v>
      </x:c>
      <x:c r="D256" s="10">
        <x:v>50.85</x:v>
      </x:c>
      <x:c r="E256" s="10">
        <x:v>39.549999999999997</x:v>
      </x:c>
      <x:c r="F256" s="10"/>
      <x:c r="G256" s="11">
        <x:v>41.43</x:v>
      </x:c>
    </x:row>
    <x:row r="257" spans="1:7" ht="11.25" customHeight="1" x14ac:dyDescent="0.25">
      <x:c r="A257" s="12">
        <x:v>44492</x:v>
      </x:c>
      <x:c r="B257" s="13">
        <x:v>75.25</x:v>
      </x:c>
      <x:c r="C257" s="13">
        <x:v>57.22</x:v>
      </x:c>
      <x:c r="D257" s="13">
        <x:v>51.05</x:v>
      </x:c>
      <x:c r="E257" s="13">
        <x:v>39.79</x:v>
      </x:c>
      <x:c r="F257" s="13"/>
      <x:c r="G257" s="14">
        <x:v>41.79</x:v>
      </x:c>
    </x:row>
    <x:row r="258" spans="1:7" ht="11.25" customHeight="1" x14ac:dyDescent="0.25">
      <x:c r="A258" s="9">
        <x:v>44493</x:v>
      </x:c>
      <x:c r="B258" s="10">
        <x:v>75.25</x:v>
      </x:c>
      <x:c r="C258" s="10">
        <x:v>57.28</x:v>
      </x:c>
      <x:c r="D258" s="10">
        <x:v>51.3</x:v>
      </x:c>
      <x:c r="E258" s="10">
        <x:v>39.96</x:v>
      </x:c>
      <x:c r="F258" s="10"/>
      <x:c r="G258" s="11">
        <x:v>42.21</x:v>
      </x:c>
    </x:row>
    <x:row r="259" spans="1:7" ht="11.25" customHeight="1" x14ac:dyDescent="0.25">
      <x:c r="A259" s="12">
        <x:v>44494</x:v>
      </x:c>
      <x:c r="B259" s="13">
        <x:v>75.66</x:v>
      </x:c>
      <x:c r="C259" s="13">
        <x:v>57.53</x:v>
      </x:c>
      <x:c r="D259" s="13">
        <x:v>52.05</x:v>
      </x:c>
      <x:c r="E259" s="13">
        <x:v>40.22</x:v>
      </x:c>
      <x:c r="F259" s="13"/>
      <x:c r="G259" s="14">
        <x:v>42.5</x:v>
      </x:c>
    </x:row>
    <x:row r="260" spans="1:7" ht="11.25" customHeight="1" x14ac:dyDescent="0.25">
      <x:c r="A260" s="9">
        <x:v>44495</x:v>
      </x:c>
      <x:c r="B260" s="10">
        <x:v>76.14</x:v>
      </x:c>
      <x:c r="C260" s="10">
        <x:v>57.85</x:v>
      </x:c>
      <x:c r="D260" s="10">
        <x:v>52.53</x:v>
      </x:c>
      <x:c r="E260" s="10">
        <x:v>40.49</x:v>
      </x:c>
      <x:c r="F260" s="10"/>
      <x:c r="G260" s="11">
        <x:v>43.16</x:v>
      </x:c>
    </x:row>
    <x:row r="261" spans="1:7" ht="11.25" customHeight="1" x14ac:dyDescent="0.25">
      <x:c r="A261" s="12">
        <x:v>44496</x:v>
      </x:c>
      <x:c r="B261" s="13">
        <x:v>76.66</x:v>
      </x:c>
      <x:c r="C261" s="13">
        <x:v>58.06</x:v>
      </x:c>
      <x:c r="D261" s="13">
        <x:v>53.03</x:v>
      </x:c>
      <x:c r="E261" s="13">
        <x:v>40.770000000000003</x:v>
      </x:c>
      <x:c r="F261" s="13"/>
      <x:c r="G261" s="14"/>
    </x:row>
    <x:row r="262" spans="1:7" ht="11.25" customHeight="1" x14ac:dyDescent="0.25">
      <x:c r="A262" s="9">
        <x:v>44497</x:v>
      </x:c>
      <x:c r="B262" s="10">
        <x:v>77.180000000000007</x:v>
      </x:c>
      <x:c r="C262" s="10">
        <x:v>58.31</x:v>
      </x:c>
      <x:c r="D262" s="10">
        <x:v>53.47</x:v>
      </x:c>
      <x:c r="E262" s="10">
        <x:v>41.04</x:v>
      </x:c>
      <x:c r="F262" s="10"/>
      <x:c r="G262" s="11"/>
    </x:row>
    <x:row r="263" spans="1:7" ht="11.25" customHeight="1" x14ac:dyDescent="0.25">
      <x:c r="A263" s="12">
        <x:v>44498</x:v>
      </x:c>
      <x:c r="B263" s="13">
        <x:v>77.650000000000006</x:v>
      </x:c>
      <x:c r="C263" s="13">
        <x:v>58.53</x:v>
      </x:c>
      <x:c r="D263" s="13">
        <x:v>53.92</x:v>
      </x:c>
      <x:c r="E263" s="13"/>
      <x:c r="F263" s="13"/>
      <x:c r="G263" s="14">
        <x:v>44.15</x:v>
      </x:c>
    </x:row>
    <x:row r="264" spans="1:7" ht="11.25" customHeight="1" x14ac:dyDescent="0.25">
      <x:c r="A264" s="9">
        <x:v>44499</x:v>
      </x:c>
      <x:c r="B264" s="10">
        <x:v>77.67</x:v>
      </x:c>
      <x:c r="C264" s="10">
        <x:v>58.62</x:v>
      </x:c>
      <x:c r="D264" s="10">
        <x:v>54.08</x:v>
      </x:c>
      <x:c r="E264" s="10">
        <x:v>41.46</x:v>
      </x:c>
      <x:c r="F264" s="10"/>
      <x:c r="G264" s="11">
        <x:v>47.64</x:v>
      </x:c>
    </x:row>
    <x:row r="265" spans="1:7" ht="11.25" customHeight="1" x14ac:dyDescent="0.25">
      <x:c r="A265" s="12">
        <x:v>44500</x:v>
      </x:c>
      <x:c r="B265" s="13">
        <x:v>77.67</x:v>
      </x:c>
      <x:c r="C265" s="13">
        <x:v>58.67</x:v>
      </x:c>
      <x:c r="D265" s="13">
        <x:v>54.18</x:v>
      </x:c>
      <x:c r="E265" s="13">
        <x:v>41.54</x:v>
      </x:c>
      <x:c r="F265" s="13"/>
      <x:c r="G265" s="14">
        <x:v>47.8</x:v>
      </x:c>
    </x:row>
    <x:row r="266" spans="1:7" ht="11.25" customHeight="1" x14ac:dyDescent="0.25">
      <x:c r="A266" s="9">
        <x:v>44501</x:v>
      </x:c>
      <x:c r="B266" s="10">
        <x:v>77.680000000000007</x:v>
      </x:c>
      <x:c r="C266" s="10">
        <x:v>58.86</x:v>
      </x:c>
      <x:c r="D266" s="10">
        <x:v>54.26</x:v>
      </x:c>
      <x:c r="E266" s="10"/>
      <x:c r="F266" s="10">
        <x:v>54.29</x:v>
      </x:c>
      <x:c r="G266" s="11">
        <x:v>47.85</x:v>
      </x:c>
    </x:row>
    <x:row r="267" spans="1:7" ht="11.25" customHeight="1" x14ac:dyDescent="0.25">
      <x:c r="A267" s="12">
        <x:v>44502</x:v>
      </x:c>
      <x:c r="B267" s="13">
        <x:v>78.16</x:v>
      </x:c>
      <x:c r="C267" s="13">
        <x:v>59.18</x:v>
      </x:c>
      <x:c r="D267" s="13">
        <x:v>54.31</x:v>
      </x:c>
      <x:c r="E267" s="13">
        <x:v>41.85</x:v>
      </x:c>
      <x:c r="F267" s="13"/>
      <x:c r="G267" s="14"/>
    </x:row>
    <x:row r="268" spans="1:7" ht="11.25" customHeight="1" x14ac:dyDescent="0.25">
      <x:c r="A268" s="9">
        <x:v>44503</x:v>
      </x:c>
      <x:c r="B268" s="10">
        <x:v>78.61</x:v>
      </x:c>
      <x:c r="C268" s="10">
        <x:v>59.54</x:v>
      </x:c>
      <x:c r="D268" s="10">
        <x:v>54.6</x:v>
      </x:c>
      <x:c r="E268" s="10">
        <x:v>42.09</x:v>
      </x:c>
      <x:c r="F268" s="10"/>
      <x:c r="G268" s="11">
        <x:v>47.92</x:v>
      </x:c>
    </x:row>
    <x:row r="269" spans="1:7" ht="11.25" customHeight="1" x14ac:dyDescent="0.25">
      <x:c r="A269" s="12">
        <x:v>44504</x:v>
      </x:c>
      <x:c r="B269" s="13">
        <x:v>79.03</x:v>
      </x:c>
      <x:c r="C269" s="13">
        <x:v>59.87</x:v>
      </x:c>
      <x:c r="D269" s="13">
        <x:v>55.02</x:v>
      </x:c>
      <x:c r="E269" s="13">
        <x:v>42.34</x:v>
      </x:c>
      <x:c r="F269" s="13"/>
      <x:c r="G269" s="14">
        <x:v>48.17</x:v>
      </x:c>
    </x:row>
    <x:row r="270" spans="1:7" ht="11.25" customHeight="1" x14ac:dyDescent="0.25">
      <x:c r="A270" s="9">
        <x:v>44505</x:v>
      </x:c>
      <x:c r="B270" s="10">
        <x:v>79.39</x:v>
      </x:c>
      <x:c r="C270" s="10">
        <x:v>60.13</x:v>
      </x:c>
      <x:c r="D270" s="10">
        <x:v>55.64</x:v>
      </x:c>
      <x:c r="E270" s="10"/>
      <x:c r="F270" s="10"/>
      <x:c r="G270" s="11"/>
    </x:row>
    <x:row r="271" spans="1:7" ht="11.25" customHeight="1" x14ac:dyDescent="0.25">
      <x:c r="A271" s="12">
        <x:v>44506</x:v>
      </x:c>
      <x:c r="B271" s="13">
        <x:v>79.41</x:v>
      </x:c>
      <x:c r="C271" s="13">
        <x:v>60.31</x:v>
      </x:c>
      <x:c r="D271" s="13">
        <x:v>55.83</x:v>
      </x:c>
      <x:c r="E271" s="13">
        <x:v>42.84</x:v>
      </x:c>
      <x:c r="F271" s="13"/>
      <x:c r="G271" s="14"/>
    </x:row>
    <x:row r="272" spans="1:7" ht="11.25" customHeight="1" x14ac:dyDescent="0.25">
      <x:c r="A272" s="9">
        <x:v>44507</x:v>
      </x:c>
      <x:c r="B272" s="10">
        <x:v>79.41</x:v>
      </x:c>
      <x:c r="C272" s="10">
        <x:v>60.43</x:v>
      </x:c>
      <x:c r="D272" s="10">
        <x:v>55.94</x:v>
      </x:c>
      <x:c r="E272" s="10">
        <x:v>42.98</x:v>
      </x:c>
      <x:c r="F272" s="10"/>
      <x:c r="G272" s="11">
        <x:v>49.06</x:v>
      </x:c>
    </x:row>
    <x:row r="273" spans="1:7" ht="11.25" customHeight="1" x14ac:dyDescent="0.25">
      <x:c r="A273" s="12">
        <x:v>44508</x:v>
      </x:c>
      <x:c r="B273" s="13">
        <x:v>79.63</x:v>
      </x:c>
      <x:c r="C273" s="13">
        <x:v>60.64</x:v>
      </x:c>
      <x:c r="D273" s="13">
        <x:v>56.4</x:v>
      </x:c>
      <x:c r="E273" s="13">
        <x:v>43.19</x:v>
      </x:c>
      <x:c r="F273" s="13">
        <x:v>56.71</x:v>
      </x:c>
      <x:c r="G273" s="14">
        <x:v>49.14</x:v>
      </x:c>
    </x:row>
    <x:row r="274" spans="1:7" ht="11.25" customHeight="1" x14ac:dyDescent="0.25">
      <x:c r="A274" s="9">
        <x:v>44509</x:v>
      </x:c>
      <x:c r="B274" s="10">
        <x:v>79.94</x:v>
      </x:c>
      <x:c r="C274" s="10">
        <x:v>60.93</x:v>
      </x:c>
      <x:c r="D274" s="10">
        <x:v>56.8</x:v>
      </x:c>
      <x:c r="E274" s="10"/>
      <x:c r="F274" s="10"/>
      <x:c r="G274" s="11"/>
    </x:row>
    <x:row r="275" spans="1:7" ht="11.25" customHeight="1" x14ac:dyDescent="0.25">
      <x:c r="A275" s="12">
        <x:v>44510</x:v>
      </x:c>
      <x:c r="B275" s="13">
        <x:v>80.23</x:v>
      </x:c>
      <x:c r="C275" s="13">
        <x:v>61.19</x:v>
      </x:c>
      <x:c r="D275" s="13">
        <x:v>57.22</x:v>
      </x:c>
      <x:c r="E275" s="13">
        <x:v>43.68</x:v>
      </x:c>
      <x:c r="F275" s="13"/>
      <x:c r="G275" s="14">
        <x:v>49.47</x:v>
      </x:c>
    </x:row>
    <x:row r="276" spans="1:7" ht="11.25" customHeight="1" x14ac:dyDescent="0.25">
      <x:c r="A276" s="9">
        <x:v>44511</x:v>
      </x:c>
      <x:c r="B276" s="10">
        <x:v>80.510000000000005</x:v>
      </x:c>
      <x:c r="C276" s="10">
        <x:v>61.45</x:v>
      </x:c>
      <x:c r="D276" s="10">
        <x:v>57.67</x:v>
      </x:c>
      <x:c r="E276" s="10">
        <x:v>43.92</x:v>
      </x:c>
      <x:c r="F276" s="10"/>
      <x:c r="G276" s="11">
        <x:v>49.63</x:v>
      </x:c>
    </x:row>
    <x:row r="277" spans="1:7" ht="11.25" customHeight="1" x14ac:dyDescent="0.25">
      <x:c r="A277" s="12">
        <x:v>44512</x:v>
      </x:c>
      <x:c r="B277" s="13">
        <x:v>80.760000000000005</x:v>
      </x:c>
      <x:c r="C277" s="13">
        <x:v>61.8</x:v>
      </x:c>
      <x:c r="D277" s="13">
        <x:v>58.05</x:v>
      </x:c>
      <x:c r="E277" s="13">
        <x:v>44.18</x:v>
      </x:c>
      <x:c r="F277" s="13"/>
      <x:c r="G277" s="14"/>
    </x:row>
    <x:row r="278" spans="1:7" ht="11.25" customHeight="1" x14ac:dyDescent="0.25">
      <x:c r="A278" s="9">
        <x:v>44513</x:v>
      </x:c>
      <x:c r="B278" s="10">
        <x:v>80.78</x:v>
      </x:c>
      <x:c r="C278" s="10">
        <x:v>61.93</x:v>
      </x:c>
      <x:c r="D278" s="10">
        <x:v>58.26</x:v>
      </x:c>
      <x:c r="E278" s="10"/>
      <x:c r="F278" s="10"/>
      <x:c r="G278" s="11"/>
    </x:row>
    <x:row r="279" spans="1:7" ht="11.25" customHeight="1" x14ac:dyDescent="0.25">
      <x:c r="A279" s="12">
        <x:v>44514</x:v>
      </x:c>
      <x:c r="B279" s="13">
        <x:v>80.78</x:v>
      </x:c>
      <x:c r="C279" s="13">
        <x:v>61.95</x:v>
      </x:c>
      <x:c r="D279" s="13">
        <x:v>58.38</x:v>
      </x:c>
      <x:c r="E279" s="13">
        <x:v>44.53</x:v>
      </x:c>
      <x:c r="F279" s="13"/>
      <x:c r="G279" s="14">
        <x:v>50</x:v>
      </x:c>
    </x:row>
    <x:row r="280" spans="1:7" ht="11.25" customHeight="1" x14ac:dyDescent="0.25">
      <x:c r="A280" s="9">
        <x:v>44515</x:v>
      </x:c>
      <x:c r="B280" s="10">
        <x:v>81.02</x:v>
      </x:c>
      <x:c r="C280" s="10">
        <x:v>62.4</x:v>
      </x:c>
      <x:c r="D280" s="10">
        <x:v>58.54</x:v>
      </x:c>
      <x:c r="E280" s="10">
        <x:v>44.63</x:v>
      </x:c>
      <x:c r="F280" s="10">
        <x:v>58.8</x:v>
      </x:c>
      <x:c r="G280" s="11">
        <x:v>50.03</x:v>
      </x:c>
    </x:row>
    <x:row r="281" spans="1:7" ht="11.25" customHeight="1" x14ac:dyDescent="0.25">
      <x:c r="A281" s="12">
        <x:v>44516</x:v>
      </x:c>
      <x:c r="B281" s="13">
        <x:v>81.25</x:v>
      </x:c>
      <x:c r="C281" s="13">
        <x:v>62.9</x:v>
      </x:c>
      <x:c r="D281" s="13">
        <x:v>58.75</x:v>
      </x:c>
      <x:c r="E281" s="13">
        <x:v>44.87</x:v>
      </x:c>
      <x:c r="F281" s="13"/>
      <x:c r="G281" s="14">
        <x:v>50.04</x:v>
      </x:c>
    </x:row>
    <x:row r="282" spans="1:7" ht="11.25" customHeight="1" x14ac:dyDescent="0.25">
      <x:c r="A282" s="9">
        <x:v>44517</x:v>
      </x:c>
      <x:c r="B282" s="10">
        <x:v>81.47</x:v>
      </x:c>
      <x:c r="C282" s="10">
        <x:v>63.39</x:v>
      </x:c>
      <x:c r="D282" s="10">
        <x:v>59.24</x:v>
      </x:c>
      <x:c r="E282" s="10">
        <x:v>45.15</x:v>
      </x:c>
      <x:c r="F282" s="10"/>
      <x:c r="G282" s="11">
        <x:v>50.11</x:v>
      </x:c>
    </x:row>
    <x:row r="283" spans="1:7" ht="11.25" customHeight="1" x14ac:dyDescent="0.25">
      <x:c r="A283" s="12">
        <x:v>44518</x:v>
      </x:c>
      <x:c r="B283" s="13">
        <x:v>81.67</x:v>
      </x:c>
      <x:c r="C283" s="13">
        <x:v>63.85</x:v>
      </x:c>
      <x:c r="D283" s="13">
        <x:v>59.55</x:v>
      </x:c>
      <x:c r="E283" s="13">
        <x:v>45.43</x:v>
      </x:c>
      <x:c r="F283" s="13"/>
      <x:c r="G283" s="14">
        <x:v>50.27</x:v>
      </x:c>
    </x:row>
    <x:row r="284" spans="1:7" ht="11.25" customHeight="1" x14ac:dyDescent="0.25">
      <x:c r="A284" s="9">
        <x:v>44519</x:v>
      </x:c>
      <x:c r="B284" s="10">
        <x:v>81.83</x:v>
      </x:c>
      <x:c r="C284" s="10">
        <x:v>64.400000000000006</x:v>
      </x:c>
      <x:c r="D284" s="10">
        <x:v>59.9</x:v>
      </x:c>
      <x:c r="E284" s="10">
        <x:v>45.7</x:v>
      </x:c>
      <x:c r="F284" s="10"/>
      <x:c r="G284" s="11"/>
    </x:row>
    <x:row r="285" spans="1:7" ht="11.25" customHeight="1" x14ac:dyDescent="0.25">
      <x:c r="A285" s="12">
        <x:v>44520</x:v>
      </x:c>
      <x:c r="B285" s="13">
        <x:v>81.84</x:v>
      </x:c>
      <x:c r="C285" s="13">
        <x:v>64.59</x:v>
      </x:c>
      <x:c r="D285" s="13">
        <x:v>60.12</x:v>
      </x:c>
      <x:c r="E285" s="13">
        <x:v>45.93</x:v>
      </x:c>
      <x:c r="F285" s="13"/>
      <x:c r="G285" s="14">
        <x:v>50.62</x:v>
      </x:c>
    </x:row>
    <x:row r="286" spans="1:7" ht="11.25" customHeight="1" x14ac:dyDescent="0.25">
      <x:c r="A286" s="9">
        <x:v>44521</x:v>
      </x:c>
      <x:c r="B286" s="10">
        <x:v>81.84</x:v>
      </x:c>
      <x:c r="C286" s="10">
        <x:v>64.7</x:v>
      </x:c>
      <x:c r="D286" s="10">
        <x:v>60.28</x:v>
      </x:c>
      <x:c r="E286" s="10">
        <x:v>46.05</x:v>
      </x:c>
      <x:c r="F286" s="10"/>
      <x:c r="G286" s="11">
        <x:v>50.71</x:v>
      </x:c>
    </x:row>
    <x:row r="287" spans="1:7" ht="11.25" customHeight="1" x14ac:dyDescent="0.25">
      <x:c r="A287" s="12">
        <x:v>44522</x:v>
      </x:c>
      <x:c r="B287" s="13">
        <x:v>82</x:v>
      </x:c>
      <x:c r="C287" s="13">
        <x:v>64.83</x:v>
      </x:c>
      <x:c r="D287" s="13">
        <x:v>60.58</x:v>
      </x:c>
      <x:c r="E287" s="13">
        <x:v>46.29</x:v>
      </x:c>
      <x:c r="F287" s="13">
        <x:v>61</x:v>
      </x:c>
      <x:c r="G287" s="14">
        <x:v>50.76</x:v>
      </x:c>
    </x:row>
    <x:row r="288" spans="1:7" ht="11.25" customHeight="1" x14ac:dyDescent="0.25">
      <x:c r="A288" s="9">
        <x:v>44523</x:v>
      </x:c>
      <x:c r="B288" s="10">
        <x:v>82.18</x:v>
      </x:c>
      <x:c r="C288" s="10">
        <x:v>65.23</x:v>
      </x:c>
      <x:c r="D288" s="10">
        <x:v>60.9</x:v>
      </x:c>
      <x:c r="E288" s="10">
        <x:v>46.53</x:v>
      </x:c>
      <x:c r="F288" s="10"/>
      <x:c r="G288" s="11"/>
    </x:row>
    <x:row r="289" spans="1:7" ht="11.25" customHeight="1" x14ac:dyDescent="0.25">
      <x:c r="A289" s="12">
        <x:v>44524</x:v>
      </x:c>
      <x:c r="B289" s="13">
        <x:v>82.34</x:v>
      </x:c>
      <x:c r="C289" s="13">
        <x:v>65.64</x:v>
      </x:c>
      <x:c r="D289" s="13">
        <x:v>61.22</x:v>
      </x:c>
      <x:c r="E289" s="13">
        <x:v>46.76</x:v>
      </x:c>
      <x:c r="F289" s="13"/>
      <x:c r="G289" s="14">
        <x:v>50.91</x:v>
      </x:c>
    </x:row>
    <x:row r="290" spans="1:7" ht="11.25" customHeight="1" x14ac:dyDescent="0.25">
      <x:c r="A290" s="9">
        <x:v>44525</x:v>
      </x:c>
      <x:c r="B290" s="10">
        <x:v>82.5</x:v>
      </x:c>
      <x:c r="C290" s="10">
        <x:v>66.02</x:v>
      </x:c>
      <x:c r="D290" s="10">
        <x:v>61.45</x:v>
      </x:c>
      <x:c r="E290" s="10"/>
      <x:c r="F290" s="10"/>
      <x:c r="G290" s="11">
        <x:v>51</x:v>
      </x:c>
    </x:row>
    <x:row r="291" spans="1:7" ht="11.25" customHeight="1" x14ac:dyDescent="0.25">
      <x:c r="A291" s="12">
        <x:v>44526</x:v>
      </x:c>
      <x:c r="B291" s="13">
        <x:v>82.65</x:v>
      </x:c>
      <x:c r="C291" s="13">
        <x:v>66.400000000000006</x:v>
      </x:c>
      <x:c r="D291" s="13">
        <x:v>61.77</x:v>
      </x:c>
      <x:c r="E291" s="13">
        <x:v>47.23</x:v>
      </x:c>
      <x:c r="F291" s="13"/>
      <x:c r="G291" s="14"/>
    </x:row>
    <x:row r="292" spans="1:7" ht="11.25" customHeight="1" x14ac:dyDescent="0.25">
      <x:c r="A292" s="9">
        <x:v>44527</x:v>
      </x:c>
      <x:c r="B292" s="10">
        <x:v>82.67</x:v>
      </x:c>
      <x:c r="C292" s="10">
        <x:v>66.56</x:v>
      </x:c>
      <x:c r="D292" s="10">
        <x:v>61.9</x:v>
      </x:c>
      <x:c r="E292" s="10">
        <x:v>47.4</x:v>
      </x:c>
      <x:c r="F292" s="10"/>
      <x:c r="G292" s="11">
        <x:v>51.17</x:v>
      </x:c>
    </x:row>
    <x:row r="293" spans="1:7" ht="11.25" customHeight="1" x14ac:dyDescent="0.25">
      <x:c r="A293" s="12">
        <x:v>44528</x:v>
      </x:c>
      <x:c r="B293" s="13">
        <x:v>82.67</x:v>
      </x:c>
      <x:c r="C293" s="13">
        <x:v>66.67</x:v>
      </x:c>
      <x:c r="D293" s="13">
        <x:v>62.01</x:v>
      </x:c>
      <x:c r="E293" s="13">
        <x:v>47.52</x:v>
      </x:c>
      <x:c r="F293" s="13"/>
      <x:c r="G293" s="14">
        <x:v>51.24</x:v>
      </x:c>
    </x:row>
    <x:row r="294" spans="1:7" ht="11.25" customHeight="1" x14ac:dyDescent="0.25">
      <x:c r="A294" s="9">
        <x:v>44529</x:v>
      </x:c>
      <x:c r="B294" s="10">
        <x:v>82.77</x:v>
      </x:c>
      <x:c r="C294" s="10">
        <x:v>67.069999999999993</x:v>
      </x:c>
      <x:c r="D294" s="10">
        <x:v>62.07</x:v>
      </x:c>
      <x:c r="E294" s="10">
        <x:v>47.75</x:v>
      </x:c>
      <x:c r="F294" s="10">
        <x:v>62.38</x:v>
      </x:c>
      <x:c r="G294" s="11">
        <x:v>51.28</x:v>
      </x:c>
    </x:row>
    <x:row r="295" spans="1:7" ht="11.25" customHeight="1" x14ac:dyDescent="0.25">
      <x:c r="A295" s="12">
        <x:v>44530</x:v>
      </x:c>
      <x:c r="B295" s="13">
        <x:v>82.91</x:v>
      </x:c>
      <x:c r="C295" s="13">
        <x:v>67.459999999999994</x:v>
      </x:c>
      <x:c r="D295" s="13">
        <x:v>62.48</x:v>
      </x:c>
      <x:c r="E295" s="13">
        <x:v>48.03</x:v>
      </x:c>
      <x:c r="F295" s="13"/>
      <x:c r="G295" s="14">
        <x:v>51.33</x:v>
      </x:c>
    </x:row>
    <x:row r="296" spans="1:7" ht="11.25" customHeight="1" x14ac:dyDescent="0.25">
      <x:c r="A296" s="9">
        <x:v>44531</x:v>
      </x:c>
      <x:c r="B296" s="10">
        <x:v>83.03</x:v>
      </x:c>
      <x:c r="C296" s="10">
        <x:v>67.760000000000005</x:v>
      </x:c>
      <x:c r="D296" s="10">
        <x:v>62.82</x:v>
      </x:c>
      <x:c r="E296" s="10">
        <x:v>48.58</x:v>
      </x:c>
      <x:c r="F296" s="10"/>
      <x:c r="G296" s="11">
        <x:v>51.37</x:v>
      </x:c>
    </x:row>
    <x:row r="297" spans="1:7" ht="11.25" customHeight="1" x14ac:dyDescent="0.25">
      <x:c r="A297" s="12">
        <x:v>44532</x:v>
      </x:c>
      <x:c r="B297" s="13">
        <x:v>83.15</x:v>
      </x:c>
      <x:c r="C297" s="13">
        <x:v>68.13</x:v>
      </x:c>
      <x:c r="D297" s="13">
        <x:v>63.14</x:v>
      </x:c>
      <x:c r="E297" s="13"/>
      <x:c r="F297" s="13"/>
      <x:c r="G297" s="14">
        <x:v>51.43</x:v>
      </x:c>
    </x:row>
    <x:row r="298" spans="1:7" ht="11.25" customHeight="1" x14ac:dyDescent="0.25">
      <x:c r="A298" s="9">
        <x:v>44533</x:v>
      </x:c>
      <x:c r="B298" s="10">
        <x:v>83.26</x:v>
      </x:c>
      <x:c r="C298" s="10">
        <x:v>68.430000000000007</x:v>
      </x:c>
      <x:c r="D298" s="10">
        <x:v>63.66</x:v>
      </x:c>
      <x:c r="E298" s="10">
        <x:v>48.86</x:v>
      </x:c>
      <x:c r="F298" s="10"/>
      <x:c r="G298" s="11"/>
    </x:row>
    <x:row r="299" spans="1:7" ht="11.25" customHeight="1" x14ac:dyDescent="0.25">
      <x:c r="A299" s="12">
        <x:v>44534</x:v>
      </x:c>
      <x:c r="B299" s="13">
        <x:v>83.28</x:v>
      </x:c>
      <x:c r="C299" s="13">
        <x:v>68.569999999999993</x:v>
      </x:c>
      <x:c r="D299" s="13">
        <x:v>63.84</x:v>
      </x:c>
      <x:c r="E299" s="13"/>
      <x:c r="F299" s="13"/>
      <x:c r="G299" s="14"/>
    </x:row>
    <x:row r="300" spans="1:7" ht="11.25" customHeight="1" x14ac:dyDescent="0.25">
      <x:c r="A300" s="9">
        <x:v>44535</x:v>
      </x:c>
      <x:c r="B300" s="10">
        <x:v>83.28</x:v>
      </x:c>
      <x:c r="C300" s="10">
        <x:v>68.67</x:v>
      </x:c>
      <x:c r="D300" s="10">
        <x:v>63.88</x:v>
      </x:c>
      <x:c r="E300" s="10">
        <x:v>49.25</x:v>
      </x:c>
      <x:c r="F300" s="10"/>
      <x:c r="G300" s="11">
        <x:v>51.63</x:v>
      </x:c>
    </x:row>
    <x:row r="301" spans="1:7" ht="11.25" customHeight="1" x14ac:dyDescent="0.25">
      <x:c r="A301" s="12">
        <x:v>44536</x:v>
      </x:c>
      <x:c r="B301" s="13">
        <x:v>83.4</x:v>
      </x:c>
      <x:c r="C301" s="13">
        <x:v>69.010000000000005</x:v>
      </x:c>
      <x:c r="D301" s="13">
        <x:v>64.09</x:v>
      </x:c>
      <x:c r="E301" s="13">
        <x:v>49.54</x:v>
      </x:c>
      <x:c r="F301" s="13">
        <x:v>63.61</x:v>
      </x:c>
      <x:c r="G301" s="14"/>
    </x:row>
    <x:row r="302" spans="1:7" ht="11.25" customHeight="1" x14ac:dyDescent="0.25">
      <x:c r="A302" s="9">
        <x:v>44537</x:v>
      </x:c>
      <x:c r="B302" s="10">
        <x:v>83.52</x:v>
      </x:c>
      <x:c r="C302" s="10">
        <x:v>69.38</x:v>
      </x:c>
      <x:c r="D302" s="10">
        <x:v>64.34</x:v>
      </x:c>
      <x:c r="E302" s="10">
        <x:v>49.79</x:v>
      </x:c>
      <x:c r="F302" s="10"/>
      <x:c r="G302" s="11"/>
    </x:row>
    <x:row r="303" spans="1:7" ht="11.25" customHeight="1" x14ac:dyDescent="0.25">
      <x:c r="A303" s="12">
        <x:v>44538</x:v>
      </x:c>
      <x:c r="B303" s="13">
        <x:v>83.52</x:v>
      </x:c>
      <x:c r="C303" s="13">
        <x:v>69.5</x:v>
      </x:c>
      <x:c r="D303" s="13">
        <x:v>64.5</x:v>
      </x:c>
      <x:c r="E303" s="13"/>
      <x:c r="F303" s="13"/>
      <x:c r="G303" s="14">
        <x:v>51.73</x:v>
      </x:c>
    </x:row>
    <x:row r="304" spans="1:7" ht="11.25" customHeight="1" x14ac:dyDescent="0.25">
      <x:c r="A304" s="9">
        <x:v>44539</x:v>
      </x:c>
      <x:c r="B304" s="10">
        <x:v>83.65</x:v>
      </x:c>
      <x:c r="C304" s="10">
        <x:v>69.78</x:v>
      </x:c>
      <x:c r="D304" s="10">
        <x:v>64.819999999999993</x:v>
      </x:c>
      <x:c r="E304" s="10">
        <x:v>50.2</x:v>
      </x:c>
      <x:c r="F304" s="10"/>
      <x:c r="G304" s="11">
        <x:v>51.8</x:v>
      </x:c>
    </x:row>
    <x:row r="305" spans="1:7" ht="11.25" customHeight="1" x14ac:dyDescent="0.25">
      <x:c r="A305" s="12">
        <x:v>44540</x:v>
      </x:c>
      <x:c r="B305" s="13">
        <x:v>83.75</x:v>
      </x:c>
      <x:c r="C305" s="13">
        <x:v>70.08</x:v>
      </x:c>
      <x:c r="D305" s="13">
        <x:v>65</x:v>
      </x:c>
      <x:c r="E305" s="13">
        <x:v>50.55</x:v>
      </x:c>
      <x:c r="F305" s="13"/>
      <x:c r="G305" s="14"/>
    </x:row>
    <x:row r="306" spans="1:7" ht="11.25" customHeight="1" x14ac:dyDescent="0.25">
      <x:c r="A306" s="9">
        <x:v>44541</x:v>
      </x:c>
      <x:c r="B306" s="10">
        <x:v>83.76</x:v>
      </x:c>
      <x:c r="C306" s="10">
        <x:v>70.209999999999994</x:v>
      </x:c>
      <x:c r="D306" s="10">
        <x:v>65.040000000000006</x:v>
      </x:c>
      <x:c r="E306" s="10">
        <x:v>50.8</x:v>
      </x:c>
      <x:c r="F306" s="10"/>
      <x:c r="G306" s="11">
        <x:v>52.09</x:v>
      </x:c>
    </x:row>
    <x:row r="307" spans="1:7" ht="11.25" customHeight="1" x14ac:dyDescent="0.25">
      <x:c r="A307" s="12">
        <x:v>44542</x:v>
      </x:c>
      <x:c r="B307" s="13">
        <x:v>83.77</x:v>
      </x:c>
      <x:c r="C307" s="13">
        <x:v>70.290000000000006</x:v>
      </x:c>
      <x:c r="D307" s="13">
        <x:v>65.05</x:v>
      </x:c>
      <x:c r="E307" s="13">
        <x:v>50.95</x:v>
      </x:c>
      <x:c r="F307" s="13"/>
      <x:c r="G307" s="14">
        <x:v>52.21</x:v>
      </x:c>
    </x:row>
    <x:row r="308" spans="1:7" ht="11.25" customHeight="1" x14ac:dyDescent="0.25">
      <x:c r="A308" s="9">
        <x:v>44543</x:v>
      </x:c>
      <x:c r="B308" s="10">
        <x:v>83.88</x:v>
      </x:c>
      <x:c r="C308" s="10">
        <x:v>70.569999999999993</x:v>
      </x:c>
      <x:c r="D308" s="10">
        <x:v>65.22</x:v>
      </x:c>
      <x:c r="E308" s="10">
        <x:v>51.24</x:v>
      </x:c>
      <x:c r="F308" s="10">
        <x:v>65.28</x:v>
      </x:c>
      <x:c r="G308" s="11">
        <x:v>52.27</x:v>
      </x:c>
    </x:row>
    <x:row r="309" spans="1:7" ht="11.25" customHeight="1" x14ac:dyDescent="0.25">
      <x:c r="A309" s="12">
        <x:v>44544</x:v>
      </x:c>
      <x:c r="B309" s="13">
        <x:v>83.99</x:v>
      </x:c>
      <x:c r="C309" s="13">
        <x:v>70.849999999999994</x:v>
      </x:c>
      <x:c r="D309" s="13">
        <x:v>65.39</x:v>
      </x:c>
      <x:c r="E309" s="13">
        <x:v>51.56</x:v>
      </x:c>
      <x:c r="F309" s="13"/>
      <x:c r="G309" s="14"/>
    </x:row>
    <x:row r="310" spans="1:7" ht="11.25" customHeight="1" x14ac:dyDescent="0.25">
      <x:c r="A310" s="9">
        <x:v>44545</x:v>
      </x:c>
      <x:c r="B310" s="10">
        <x:v>84.09</x:v>
      </x:c>
      <x:c r="C310" s="10">
        <x:v>71.12</x:v>
      </x:c>
      <x:c r="D310" s="10">
        <x:v>65.739999999999995</x:v>
      </x:c>
      <x:c r="E310" s="10">
        <x:v>51.9</x:v>
      </x:c>
      <x:c r="F310" s="10"/>
      <x:c r="G310" s="11">
        <x:v>52.45</x:v>
      </x:c>
    </x:row>
    <x:row r="311" spans="1:7" ht="11.25" customHeight="1" x14ac:dyDescent="0.25">
      <x:c r="A311" s="12">
        <x:v>44546</x:v>
      </x:c>
      <x:c r="B311" s="13">
        <x:v>84.18</x:v>
      </x:c>
      <x:c r="C311" s="13">
        <x:v>71.38</x:v>
      </x:c>
      <x:c r="D311" s="13">
        <x:v>65.87</x:v>
      </x:c>
      <x:c r="E311" s="13"/>
      <x:c r="F311" s="13"/>
      <x:c r="G311" s="14">
        <x:v>52.55</x:v>
      </x:c>
    </x:row>
    <x:row r="312" spans="1:7" ht="11.25" customHeight="1" x14ac:dyDescent="0.25">
      <x:c r="A312" s="9">
        <x:v>44547</x:v>
      </x:c>
      <x:c r="B312" s="10">
        <x:v>84.25</x:v>
      </x:c>
      <x:c r="C312" s="10">
        <x:v>71.599999999999994</x:v>
      </x:c>
      <x:c r="D312" s="10">
        <x:v>65.98</x:v>
      </x:c>
      <x:c r="E312" s="10">
        <x:v>52.56</x:v>
      </x:c>
      <x:c r="F312" s="10"/>
      <x:c r="G312" s="11"/>
    </x:row>
    <x:row r="313" spans="1:7" ht="11.25" customHeight="1" x14ac:dyDescent="0.25">
      <x:c r="A313" s="12">
        <x:v>44548</x:v>
      </x:c>
      <x:c r="B313" s="13">
        <x:v>84.26</x:v>
      </x:c>
      <x:c r="C313" s="13">
        <x:v>71.73</x:v>
      </x:c>
      <x:c r="D313" s="13">
        <x:v>66.010000000000005</x:v>
      </x:c>
      <x:c r="E313" s="13">
        <x:v>52.8</x:v>
      </x:c>
      <x:c r="F313" s="13"/>
      <x:c r="G313" s="14"/>
    </x:row>
    <x:row r="314" spans="1:7" ht="11.25" customHeight="1" x14ac:dyDescent="0.25">
      <x:c r="A314" s="9">
        <x:v>44549</x:v>
      </x:c>
      <x:c r="B314" s="10">
        <x:v>84.26</x:v>
      </x:c>
      <x:c r="C314" s="10">
        <x:v>71.8</x:v>
      </x:c>
      <x:c r="D314" s="10">
        <x:v>66.02</x:v>
      </x:c>
      <x:c r="E314" s="10">
        <x:v>52.93</x:v>
      </x:c>
      <x:c r="F314" s="10"/>
      <x:c r="G314" s="11">
        <x:v>52.67</x:v>
      </x:c>
    </x:row>
    <x:row r="315" spans="1:7" ht="11.25" customHeight="1" x14ac:dyDescent="0.25">
      <x:c r="A315" s="12">
        <x:v>44550</x:v>
      </x:c>
      <x:c r="B315" s="13">
        <x:v>84.34</x:v>
      </x:c>
      <x:c r="C315" s="13">
        <x:v>72.03</x:v>
      </x:c>
      <x:c r="D315" s="13">
        <x:v>66.12</x:v>
      </x:c>
      <x:c r="E315" s="13"/>
      <x:c r="F315" s="13"/>
      <x:c r="G315" s="14">
        <x:v>57.37</x:v>
      </x:c>
    </x:row>
    <x:row r="316" spans="1:7" ht="11.25" customHeight="1" x14ac:dyDescent="0.25">
      <x:c r="A316" s="9">
        <x:v>44551</x:v>
      </x:c>
      <x:c r="B316" s="10">
        <x:v>84.41</x:v>
      </x:c>
      <x:c r="C316" s="10">
        <x:v>72.3</x:v>
      </x:c>
      <x:c r="D316" s="10">
        <x:v>66.209999999999994</x:v>
      </x:c>
      <x:c r="E316" s="10"/>
      <x:c r="F316" s="10">
        <x:v>66.83</x:v>
      </x:c>
      <x:c r="G316" s="11"/>
    </x:row>
    <x:row r="317" spans="1:7" ht="11.25" customHeight="1" x14ac:dyDescent="0.25">
      <x:c r="A317" s="12">
        <x:v>44552</x:v>
      </x:c>
      <x:c r="B317" s="13">
        <x:v>84.48</x:v>
      </x:c>
      <x:c r="C317" s="13">
        <x:v>72.56</x:v>
      </x:c>
      <x:c r="D317" s="13">
        <x:v>66.430000000000007</x:v>
      </x:c>
      <x:c r="E317" s="13">
        <x:v>53.82</x:v>
      </x:c>
      <x:c r="F317" s="13"/>
      <x:c r="G317" s="14"/>
    </x:row>
    <x:row r="318" spans="1:7" ht="11.25" customHeight="1" x14ac:dyDescent="0.25">
      <x:c r="A318" s="9">
        <x:v>44553</x:v>
      </x:c>
      <x:c r="B318" s="10">
        <x:v>84.53</x:v>
      </x:c>
      <x:c r="C318" s="10">
        <x:v>72.75</x:v>
      </x:c>
      <x:c r="D318" s="10"/>
      <x:c r="E318" s="10"/>
      <x:c r="F318" s="10"/>
      <x:c r="G318" s="11"/>
    </x:row>
    <x:row r="319" spans="1:7" ht="11.25" customHeight="1" x14ac:dyDescent="0.25">
      <x:c r="A319" s="12">
        <x:v>44554</x:v>
      </x:c>
      <x:c r="B319" s="13">
        <x:v>84.54</x:v>
      </x:c>
      <x:c r="C319" s="13">
        <x:v>72.760000000000005</x:v>
      </x:c>
      <x:c r="D319" s="13"/>
      <x:c r="E319" s="13">
        <x:v>54.06</x:v>
      </x:c>
      <x:c r="F319" s="13"/>
      <x:c r="G319" s="14">
        <x:v>57.38</x:v>
      </x:c>
    </x:row>
    <x:row r="320" spans="1:7" ht="11.25" customHeight="1" x14ac:dyDescent="0.25">
      <x:c r="A320" s="9">
        <x:v>44555</x:v>
      </x:c>
      <x:c r="B320" s="10">
        <x:v>84.54</x:v>
      </x:c>
      <x:c r="C320" s="10">
        <x:v>72.760000000000005</x:v>
      </x:c>
      <x:c r="D320" s="10"/>
      <x:c r="E320" s="10"/>
      <x:c r="F320" s="10"/>
      <x:c r="G320" s="11"/>
    </x:row>
    <x:row r="321" spans="1:7" ht="11.25" customHeight="1" x14ac:dyDescent="0.25">
      <x:c r="A321" s="12">
        <x:v>44556</x:v>
      </x:c>
      <x:c r="B321" s="13">
        <x:v>84.54</x:v>
      </x:c>
      <x:c r="C321" s="13">
        <x:v>72.8</x:v>
      </x:c>
      <x:c r="D321" s="13"/>
      <x:c r="E321" s="13">
        <x:v>54.11</x:v>
      </x:c>
      <x:c r="F321" s="13"/>
      <x:c r="G321" s="14"/>
    </x:row>
    <x:row r="322" spans="1:7" ht="11.25" customHeight="1" x14ac:dyDescent="0.25">
      <x:c r="A322" s="9">
        <x:v>44557</x:v>
      </x:c>
      <x:c r="B322" s="10">
        <x:v>84.62</x:v>
      </x:c>
      <x:c r="C322" s="10">
        <x:v>73.099999999999994</x:v>
      </x:c>
      <x:c r="D322" s="10">
        <x:v>66.61</x:v>
      </x:c>
      <x:c r="E322" s="10">
        <x:v>54.34</x:v>
      </x:c>
      <x:c r="F322" s="10">
        <x:v>68.010000000000005</x:v>
      </x:c>
      <x:c r="G322" s="11"/>
    </x:row>
    <x:row r="323" spans="1:7" ht="11.25" customHeight="1" x14ac:dyDescent="0.25">
      <x:c r="A323" s="12">
        <x:v>44558</x:v>
      </x:c>
      <x:c r="B323" s="13">
        <x:v>84.71</x:v>
      </x:c>
      <x:c r="C323" s="13">
        <x:v>73.39</x:v>
      </x:c>
      <x:c r="D323" s="13">
        <x:v>66.7</x:v>
      </x:c>
      <x:c r="E323" s="13"/>
      <x:c r="F323" s="13"/>
      <x:c r="G323" s="14">
        <x:v>57.42</x:v>
      </x:c>
    </x:row>
    <x:row r="324" spans="1:7" ht="11.25" customHeight="1" x14ac:dyDescent="0.25">
      <x:c r="A324" s="9">
        <x:v>44559</x:v>
      </x:c>
      <x:c r="B324" s="10">
        <x:v>84.79</x:v>
      </x:c>
      <x:c r="C324" s="10">
        <x:v>73.66</x:v>
      </x:c>
      <x:c r="D324" s="10">
        <x:v>66.849999999999994</x:v>
      </x:c>
      <x:c r="E324" s="10">
        <x:v>54.77</x:v>
      </x:c>
      <x:c r="F324" s="10"/>
      <x:c r="G324" s="11"/>
    </x:row>
    <x:row r="325" spans="1:7" ht="11.25" customHeight="1" x14ac:dyDescent="0.25">
      <x:c r="A325" s="12">
        <x:v>44560</x:v>
      </x:c>
      <x:c r="B325" s="13">
        <x:v>84.87</x:v>
      </x:c>
      <x:c r="C325" s="13">
        <x:v>73.89</x:v>
      </x:c>
      <x:c r="D325" s="13">
        <x:v>66.91</x:v>
      </x:c>
      <x:c r="E325" s="13">
        <x:v>54.93</x:v>
      </x:c>
      <x:c r="F325" s="13"/>
      <x:c r="G325" s="14">
        <x:v>57.44</x:v>
      </x:c>
    </x:row>
    <x:row r="326" spans="1:7" ht="11.25" customHeight="1" x14ac:dyDescent="0.25">
      <x:c r="A326" s="9">
        <x:v>44561</x:v>
      </x:c>
      <x:c r="B326" s="10">
        <x:v>84.89</x:v>
      </x:c>
      <x:c r="C326" s="10">
        <x:v>73.91</x:v>
      </x:c>
      <x:c r="D326" s="10">
        <x:v>66.92</x:v>
      </x:c>
      <x:c r="E326" s="10">
        <x:v>54.98</x:v>
      </x:c>
      <x:c r="F326" s="10"/>
      <x:c r="G326" s="11"/>
    </x:row>
    <x:row r="327" spans="1:7" ht="11.25" customHeight="1" x14ac:dyDescent="0.25">
      <x:c r="A327" s="12">
        <x:v>44562</x:v>
      </x:c>
      <x:c r="B327" s="13">
        <x:v>84.89</x:v>
      </x:c>
      <x:c r="C327" s="13">
        <x:v>73.91</x:v>
      </x:c>
      <x:c r="D327" s="13">
        <x:v>66.930000000000007</x:v>
      </x:c>
      <x:c r="E327" s="13"/>
      <x:c r="F327" s="13"/>
      <x:c r="G327" s="14">
        <x:v>57.49</x:v>
      </x:c>
    </x:row>
    <x:row r="328" spans="1:7" ht="11.25" customHeight="1" x14ac:dyDescent="0.25">
      <x:c r="A328" s="9">
        <x:v>44563</x:v>
      </x:c>
      <x:c r="B328" s="10">
        <x:v>84.89</x:v>
      </x:c>
      <x:c r="C328" s="10">
        <x:v>73.95</x:v>
      </x:c>
      <x:c r="D328" s="10">
        <x:v>66.94</x:v>
      </x:c>
      <x:c r="E328" s="10">
        <x:v>55.02</x:v>
      </x:c>
      <x:c r="F328" s="10"/>
      <x:c r="G328" s="11">
        <x:v>57.5</x:v>
      </x:c>
    </x:row>
    <x:row r="329" spans="1:7" ht="11.25" customHeight="1" x14ac:dyDescent="0.25">
      <x:c r="A329" s="12">
        <x:v>44564</x:v>
      </x:c>
      <x:c r="B329" s="13">
        <x:v>84.98</x:v>
      </x:c>
      <x:c r="C329" s="13">
        <x:v>74.180000000000007</x:v>
      </x:c>
      <x:c r="D329" s="13">
        <x:v>67.06</x:v>
      </x:c>
      <x:c r="E329" s="13">
        <x:v>55.25</x:v>
      </x:c>
      <x:c r="F329" s="13">
        <x:v>68.81</x:v>
      </x:c>
      <x:c r="G329" s="14">
        <x:v>57.5</x:v>
      </x:c>
    </x:row>
    <x:row r="330" spans="1:7" ht="11.25" customHeight="1" x14ac:dyDescent="0.25">
      <x:c r="A330" s="9">
        <x:v>44565</x:v>
      </x:c>
      <x:c r="B330" s="10">
        <x:v>85.07</x:v>
      </x:c>
      <x:c r="C330" s="10">
        <x:v>74.430000000000007</x:v>
      </x:c>
      <x:c r="D330" s="10">
        <x:v>67.08</x:v>
      </x:c>
      <x:c r="E330" s="10">
        <x:v>55.52</x:v>
      </x:c>
      <x:c r="F330" s="10"/>
      <x:c r="G330" s="11">
        <x:v>57.52</x:v>
      </x:c>
    </x:row>
    <x:row r="331" spans="1:7" ht="11.25" customHeight="1" x14ac:dyDescent="0.25">
      <x:c r="A331" s="12">
        <x:v>44566</x:v>
      </x:c>
      <x:c r="B331" s="13">
        <x:v>85.13</x:v>
      </x:c>
      <x:c r="C331" s="13">
        <x:v>74.7</x:v>
      </x:c>
      <x:c r="D331" s="13">
        <x:v>67.13</x:v>
      </x:c>
      <x:c r="E331" s="13">
        <x:v>55.79</x:v>
      </x:c>
      <x:c r="F331" s="13"/>
      <x:c r="G331" s="14">
        <x:v>57.6</x:v>
      </x:c>
    </x:row>
    <x:row r="332" spans="1:7" ht="11.25" customHeight="1" x14ac:dyDescent="0.25">
      <x:c r="A332" s="9">
        <x:v>44567</x:v>
      </x:c>
      <x:c r="B332" s="10">
        <x:v>85.27</x:v>
      </x:c>
      <x:c r="C332" s="10">
        <x:v>74.959999999999994</x:v>
      </x:c>
      <x:c r="D332" s="10"/>
      <x:c r="E332" s="10">
        <x:v>56.11</x:v>
      </x:c>
      <x:c r="F332" s="10"/>
      <x:c r="G332" s="11">
        <x:v>57.89</x:v>
      </x:c>
    </x:row>
    <x:row r="333" spans="1:7" ht="11.25" customHeight="1" x14ac:dyDescent="0.25">
      <x:c r="A333" s="12">
        <x:v>44568</x:v>
      </x:c>
      <x:c r="B333" s="13">
        <x:v>85.42</x:v>
      </x:c>
      <x:c r="C333" s="13">
        <x:v>75.239999999999995</x:v>
      </x:c>
      <x:c r="D333" s="13"/>
      <x:c r="E333" s="13"/>
      <x:c r="F333" s="13"/>
      <x:c r="G333" s="14"/>
    </x:row>
    <x:row r="334" spans="1:7" ht="11.25" customHeight="1" x14ac:dyDescent="0.25">
      <x:c r="A334" s="9">
        <x:v>44569</x:v>
      </x:c>
      <x:c r="B334" s="10">
        <x:v>85.43</x:v>
      </x:c>
      <x:c r="C334" s="10">
        <x:v>75.349999999999994</x:v>
      </x:c>
      <x:c r="D334" s="10"/>
      <x:c r="E334" s="10">
        <x:v>56.6</x:v>
      </x:c>
      <x:c r="F334" s="10"/>
      <x:c r="G334" s="11">
        <x:v>58.28</x:v>
      </x:c>
    </x:row>
    <x:row r="335" spans="1:7" ht="11.25" customHeight="1" x14ac:dyDescent="0.25">
      <x:c r="A335" s="12">
        <x:v>44570</x:v>
      </x:c>
      <x:c r="B335" s="13">
        <x:v>85.43</x:v>
      </x:c>
      <x:c r="C335" s="13">
        <x:v>75.41</x:v>
      </x:c>
      <x:c r="D335" s="13">
        <x:v>67.36</x:v>
      </x:c>
      <x:c r="E335" s="13">
        <x:v>56.71</x:v>
      </x:c>
      <x:c r="F335" s="13"/>
      <x:c r="G335" s="14">
        <x:v>58.45</x:v>
      </x:c>
    </x:row>
    <x:row r="336" spans="1:7" ht="11.25" customHeight="1" x14ac:dyDescent="0.25">
      <x:c r="A336" s="9">
        <x:v>44571</x:v>
      </x:c>
      <x:c r="B336" s="10">
        <x:v>85.59</x:v>
      </x:c>
      <x:c r="C336" s="10">
        <x:v>75.63</x:v>
      </x:c>
      <x:c r="D336" s="10">
        <x:v>67.53</x:v>
      </x:c>
      <x:c r="E336" s="10">
        <x:v>56.81</x:v>
      </x:c>
      <x:c r="F336" s="10">
        <x:v>69.66</x:v>
      </x:c>
      <x:c r="G336" s="11">
        <x:v>58.49</x:v>
      </x:c>
    </x:row>
    <x:row r="337" spans="1:7" ht="11.25" customHeight="1" x14ac:dyDescent="0.25">
      <x:c r="A337" s="12">
        <x:v>44572</x:v>
      </x:c>
      <x:c r="B337" s="13">
        <x:v>85.72</x:v>
      </x:c>
      <x:c r="C337" s="13">
        <x:v>75.83</x:v>
      </x:c>
      <x:c r="D337" s="13">
        <x:v>67.59</x:v>
      </x:c>
      <x:c r="E337" s="13">
        <x:v>57.08</x:v>
      </x:c>
      <x:c r="F337" s="13"/>
      <x:c r="G337" s="14">
        <x:v>58.59</x:v>
      </x:c>
    </x:row>
    <x:row r="338" spans="1:7" ht="11.25" customHeight="1" x14ac:dyDescent="0.25">
      <x:c r="A338" s="9">
        <x:v>44573</x:v>
      </x:c>
      <x:c r="B338" s="10">
        <x:v>85.85</x:v>
      </x:c>
      <x:c r="C338" s="10">
        <x:v>76.02</x:v>
      </x:c>
      <x:c r="D338" s="10">
        <x:v>67.66</x:v>
      </x:c>
      <x:c r="E338" s="10">
        <x:v>57.37</x:v>
      </x:c>
      <x:c r="F338" s="10"/>
      <x:c r="G338" s="11"/>
    </x:row>
    <x:row r="339" spans="1:7" ht="11.25" customHeight="1" x14ac:dyDescent="0.25">
      <x:c r="A339" s="12">
        <x:v>44574</x:v>
      </x:c>
      <x:c r="B339" s="13">
        <x:v>85.96</x:v>
      </x:c>
      <x:c r="C339" s="13">
        <x:v>76.2</x:v>
      </x:c>
      <x:c r="D339" s="13">
        <x:v>67.77</x:v>
      </x:c>
      <x:c r="E339" s="13">
        <x:v>57.65</x:v>
      </x:c>
      <x:c r="F339" s="13"/>
      <x:c r="G339" s="14">
        <x:v>59</x:v>
      </x:c>
    </x:row>
    <x:row r="340" spans="1:7" ht="11.25" customHeight="1" x14ac:dyDescent="0.25">
      <x:c r="A340" s="9">
        <x:v>44575</x:v>
      </x:c>
      <x:c r="B340" s="10">
        <x:v>86.07</x:v>
      </x:c>
      <x:c r="C340" s="10">
        <x:v>76.349999999999994</x:v>
      </x:c>
      <x:c r="D340" s="10">
        <x:v>67.83</x:v>
      </x:c>
      <x:c r="E340" s="10">
        <x:v>57.9</x:v>
      </x:c>
      <x:c r="F340" s="10"/>
      <x:c r="G340" s="11">
        <x:v>59.24</x:v>
      </x:c>
    </x:row>
    <x:row r="341" spans="1:7" ht="11.25" customHeight="1" x14ac:dyDescent="0.25">
      <x:c r="A341" s="12">
        <x:v>44576</x:v>
      </x:c>
      <x:c r="B341" s="13">
        <x:v>86.08</x:v>
      </x:c>
      <x:c r="C341" s="13">
        <x:v>76.41</x:v>
      </x:c>
      <x:c r="D341" s="13">
        <x:v>67.87</x:v>
      </x:c>
      <x:c r="E341" s="13">
        <x:v>58.1</x:v>
      </x:c>
      <x:c r="F341" s="13"/>
      <x:c r="G341" s="14">
        <x:v>59.49</x:v>
      </x:c>
    </x:row>
    <x:row r="342" spans="1:7" ht="11.25" customHeight="1" x14ac:dyDescent="0.25">
      <x:c r="A342" s="9">
        <x:v>44577</x:v>
      </x:c>
      <x:c r="B342" s="10">
        <x:v>86.08</x:v>
      </x:c>
      <x:c r="C342" s="10">
        <x:v>76.45</x:v>
      </x:c>
      <x:c r="D342" s="10">
        <x:v>68.260000000000005</x:v>
      </x:c>
      <x:c r="E342" s="10"/>
      <x:c r="F342" s="10"/>
      <x:c r="G342" s="11">
        <x:v>59.68</x:v>
      </x:c>
    </x:row>
    <x:row r="343" spans="1:7" ht="11.25" customHeight="1" x14ac:dyDescent="0.25">
      <x:c r="A343" s="12">
        <x:v>44578</x:v>
      </x:c>
      <x:c r="B343" s="13">
        <x:v>86.2</x:v>
      </x:c>
      <x:c r="C343" s="13">
        <x:v>76.61</x:v>
      </x:c>
      <x:c r="D343" s="13">
        <x:v>68.69</x:v>
      </x:c>
      <x:c r="E343" s="13">
        <x:v>58.47</x:v>
      </x:c>
      <x:c r="F343" s="13">
        <x:v>70.41</x:v>
      </x:c>
      <x:c r="G343" s="14"/>
    </x:row>
    <x:row r="344" spans="1:7" ht="11.25" customHeight="1" x14ac:dyDescent="0.25">
      <x:c r="A344" s="9">
        <x:v>44579</x:v>
      </x:c>
      <x:c r="B344" s="10">
        <x:v>86.29</x:v>
      </x:c>
      <x:c r="C344" s="10">
        <x:v>76.760000000000005</x:v>
      </x:c>
      <x:c r="D344" s="10">
        <x:v>68.84</x:v>
      </x:c>
      <x:c r="E344" s="10">
        <x:v>58.72</x:v>
      </x:c>
      <x:c r="F344" s="10"/>
      <x:c r="G344" s="11">
        <x:v>59.83</x:v>
      </x:c>
    </x:row>
    <x:row r="345" spans="1:7" ht="11.25" customHeight="1" x14ac:dyDescent="0.25">
      <x:c r="A345" s="12">
        <x:v>44580</x:v>
      </x:c>
      <x:c r="B345" s="13">
        <x:v>86.39</x:v>
      </x:c>
      <x:c r="C345" s="13">
        <x:v>76.91</x:v>
      </x:c>
      <x:c r="D345" s="13">
        <x:v>68.930000000000007</x:v>
      </x:c>
      <x:c r="E345" s="13">
        <x:v>59</x:v>
      </x:c>
      <x:c r="F345" s="13"/>
      <x:c r="G345" s="14">
        <x:v>59.99</x:v>
      </x:c>
    </x:row>
    <x:row r="346" spans="1:7" ht="11.25" customHeight="1" x14ac:dyDescent="0.25">
      <x:c r="A346" s="9">
        <x:v>44581</x:v>
      </x:c>
      <x:c r="B346" s="10">
        <x:v>86.47</x:v>
      </x:c>
      <x:c r="C346" s="10">
        <x:v>77.06</x:v>
      </x:c>
      <x:c r="D346" s="10">
        <x:v>69.069999999999993</x:v>
      </x:c>
      <x:c r="E346" s="10"/>
      <x:c r="F346" s="10"/>
      <x:c r="G346" s="11">
        <x:v>60.12</x:v>
      </x:c>
    </x:row>
    <x:row r="347" spans="1:7" ht="11.25" customHeight="1" x14ac:dyDescent="0.25">
      <x:c r="A347" s="12">
        <x:v>44582</x:v>
      </x:c>
      <x:c r="B347" s="13">
        <x:v>86.53</x:v>
      </x:c>
      <x:c r="C347" s="13">
        <x:v>77.2</x:v>
      </x:c>
      <x:c r="D347" s="13">
        <x:v>69.16</x:v>
      </x:c>
      <x:c r="E347" s="13">
        <x:v>59.56</x:v>
      </x:c>
      <x:c r="F347" s="13"/>
      <x:c r="G347" s="14">
        <x:v>60.25</x:v>
      </x:c>
    </x:row>
    <x:row r="348" spans="1:7" ht="11.25" customHeight="1" x14ac:dyDescent="0.25">
      <x:c r="A348" s="9">
        <x:v>44583</x:v>
      </x:c>
      <x:c r="B348" s="10">
        <x:v>86.53</x:v>
      </x:c>
      <x:c r="C348" s="10">
        <x:v>77.25</x:v>
      </x:c>
      <x:c r="D348" s="10">
        <x:v>69.3</x:v>
      </x:c>
      <x:c r="E348" s="10"/>
      <x:c r="F348" s="10"/>
      <x:c r="G348" s="11"/>
    </x:row>
    <x:row r="349" spans="1:7" ht="11.25" customHeight="1" x14ac:dyDescent="0.25">
      <x:c r="A349" s="12">
        <x:v>44584</x:v>
      </x:c>
      <x:c r="B349" s="13">
        <x:v>86.53</x:v>
      </x:c>
      <x:c r="C349" s="13">
        <x:v>77.290000000000006</x:v>
      </x:c>
      <x:c r="D349" s="13">
        <x:v>69.319999999999993</x:v>
      </x:c>
      <x:c r="E349" s="13">
        <x:v>59.84</x:v>
      </x:c>
      <x:c r="F349" s="13"/>
      <x:c r="G349" s="14">
        <x:v>60.39</x:v>
      </x:c>
    </x:row>
    <x:row r="350" spans="1:7" ht="11.25" customHeight="1" x14ac:dyDescent="0.25">
      <x:c r="A350" s="9">
        <x:v>44585</x:v>
      </x:c>
      <x:c r="B350" s="10">
        <x:v>86.62</x:v>
      </x:c>
      <x:c r="C350" s="10">
        <x:v>77.44</x:v>
      </x:c>
      <x:c r="D350" s="10">
        <x:v>69.489999999999995</x:v>
      </x:c>
      <x:c r="E350" s="10">
        <x:v>60.07</x:v>
      </x:c>
      <x:c r="F350" s="10"/>
      <x:c r="G350" s="11">
        <x:v>60.42</x:v>
      </x:c>
    </x:row>
    <x:row r="351" spans="1:7" ht="11.25" customHeight="1" x14ac:dyDescent="0.25">
      <x:c r="A351" s="12">
        <x:v>44586</x:v>
      </x:c>
      <x:c r="B351" s="13">
        <x:v>86.7</x:v>
      </x:c>
      <x:c r="C351" s="13">
        <x:v>77.58</x:v>
      </x:c>
      <x:c r="D351" s="13">
        <x:v>69.599999999999994</x:v>
      </x:c>
      <x:c r="E351" s="13">
        <x:v>60.3</x:v>
      </x:c>
      <x:c r="F351" s="13">
        <x:v>70.900000000000006</x:v>
      </x:c>
      <x:c r="G351" s="14">
        <x:v>60.47</x:v>
      </x:c>
    </x:row>
    <x:row r="352" spans="1:7" ht="11.25" customHeight="1" x14ac:dyDescent="0.25">
      <x:c r="A352" s="9">
        <x:v>44587</x:v>
      </x:c>
      <x:c r="B352" s="10">
        <x:v>86.78</x:v>
      </x:c>
      <x:c r="C352" s="10">
        <x:v>77.73</x:v>
      </x:c>
      <x:c r="D352" s="10">
        <x:v>69.650000000000006</x:v>
      </x:c>
      <x:c r="E352" s="10"/>
      <x:c r="F352" s="10"/>
      <x:c r="G352" s="11">
        <x:v>60.54</x:v>
      </x:c>
    </x:row>
    <x:row r="353" spans="1:7" ht="11.25" customHeight="1" x14ac:dyDescent="0.25">
      <x:c r="A353" s="12">
        <x:v>44588</x:v>
      </x:c>
      <x:c r="B353" s="13">
        <x:v>86.85</x:v>
      </x:c>
      <x:c r="C353" s="13">
        <x:v>77.88</x:v>
      </x:c>
      <x:c r="D353" s="13">
        <x:v>69.77</x:v>
      </x:c>
      <x:c r="E353" s="13">
        <x:v>60.75</x:v>
      </x:c>
      <x:c r="F353" s="13"/>
      <x:c r="G353" s="14">
        <x:v>60.72</x:v>
      </x:c>
    </x:row>
    <x:row r="354" spans="1:7" ht="11.25" customHeight="1" x14ac:dyDescent="0.25">
      <x:c r="A354" s="9">
        <x:v>44589</x:v>
      </x:c>
      <x:c r="B354" s="10">
        <x:v>86.91</x:v>
      </x:c>
      <x:c r="C354" s="10">
        <x:v>78.040000000000006</x:v>
      </x:c>
      <x:c r="D354" s="10">
        <x:v>69.849999999999994</x:v>
      </x:c>
      <x:c r="E354" s="10">
        <x:v>60.96</x:v>
      </x:c>
      <x:c r="F354" s="10"/>
      <x:c r="G354" s="11"/>
    </x:row>
    <x:row r="355" spans="1:7" ht="11.25" customHeight="1" x14ac:dyDescent="0.25">
      <x:c r="A355" s="12">
        <x:v>44590</x:v>
      </x:c>
      <x:c r="B355" s="13">
        <x:v>86.92</x:v>
      </x:c>
      <x:c r="C355" s="13">
        <x:v>78.099999999999994</x:v>
      </x:c>
      <x:c r="D355" s="13">
        <x:v>69.88</x:v>
      </x:c>
      <x:c r="E355" s="13">
        <x:v>61.19</x:v>
      </x:c>
      <x:c r="F355" s="13"/>
      <x:c r="G355" s="14"/>
    </x:row>
    <x:row r="356" spans="1:7" ht="11.25" customHeight="1" x14ac:dyDescent="0.25">
      <x:c r="A356" s="9">
        <x:v>44591</x:v>
      </x:c>
      <x:c r="B356" s="10">
        <x:v>86.92</x:v>
      </x:c>
      <x:c r="C356" s="10">
        <x:v>78.13</x:v>
      </x:c>
      <x:c r="D356" s="10">
        <x:v>69.89</x:v>
      </x:c>
      <x:c r="E356" s="10">
        <x:v>61.28</x:v>
      </x:c>
      <x:c r="F356" s="10"/>
      <x:c r="G356" s="11">
        <x:v>60.87</x:v>
      </x:c>
    </x:row>
    <x:row r="357" spans="1:7" ht="11.25" customHeight="1" x14ac:dyDescent="0.25">
      <x:c r="A357" s="12">
        <x:v>44592</x:v>
      </x:c>
      <x:c r="B357" s="13">
        <x:v>87</x:v>
      </x:c>
      <x:c r="C357" s="13">
        <x:v>78.28</x:v>
      </x:c>
      <x:c r="D357" s="13">
        <x:v>69.95</x:v>
      </x:c>
      <x:c r="E357" s="13">
        <x:v>61.47</x:v>
      </x:c>
      <x:c r="F357" s="13">
        <x:v>71.34</x:v>
      </x:c>
      <x:c r="G357" s="14">
        <x:v>60.9</x:v>
      </x:c>
    </x:row>
    <x:row r="358" spans="1:7" ht="11.25" customHeight="1" x14ac:dyDescent="0.25">
      <x:c r="A358" s="9">
        <x:v>44593</x:v>
      </x:c>
      <x:c r="B358" s="10">
        <x:v>87.08</x:v>
      </x:c>
      <x:c r="C358" s="10">
        <x:v>78.42</x:v>
      </x:c>
      <x:c r="D358" s="10">
        <x:v>70.010000000000005</x:v>
      </x:c>
      <x:c r="E358" s="10">
        <x:v>61.66</x:v>
      </x:c>
      <x:c r="F358" s="10"/>
      <x:c r="G358" s="11">
        <x:v>60.96</x:v>
      </x:c>
    </x:row>
    <x:row r="359" spans="1:7" ht="11.25" customHeight="1" x14ac:dyDescent="0.25">
      <x:c r="A359" s="12">
        <x:v>44594</x:v>
      </x:c>
      <x:c r="B359" s="13">
        <x:v>87.16</x:v>
      </x:c>
      <x:c r="C359" s="13">
        <x:v>78.55</x:v>
      </x:c>
      <x:c r="D359" s="13">
        <x:v>70.11</x:v>
      </x:c>
      <x:c r="E359" s="13">
        <x:v>62.03</x:v>
      </x:c>
      <x:c r="F359" s="13"/>
      <x:c r="G359" s="14">
        <x:v>61.01</x:v>
      </x:c>
    </x:row>
    <x:row r="360" spans="1:7" ht="11.25" customHeight="1" x14ac:dyDescent="0.25">
      <x:c r="A360" s="9">
        <x:v>44595</x:v>
      </x:c>
      <x:c r="B360" s="10">
        <x:v>87.23</x:v>
      </x:c>
      <x:c r="C360" s="10">
        <x:v>78.680000000000007</x:v>
      </x:c>
      <x:c r="D360" s="10">
        <x:v>70.22</x:v>
      </x:c>
      <x:c r="E360" s="10"/>
      <x:c r="F360" s="10"/>
      <x:c r="G360" s="11">
        <x:v>61.07</x:v>
      </x:c>
    </x:row>
    <x:row r="361" spans="1:7" ht="11.25" customHeight="1" x14ac:dyDescent="0.25">
      <x:c r="A361" s="12">
        <x:v>44596</x:v>
      </x:c>
      <x:c r="B361" s="13">
        <x:v>87.3</x:v>
      </x:c>
      <x:c r="C361" s="13">
        <x:v>78.81</x:v>
      </x:c>
      <x:c r="D361" s="13">
        <x:v>70.31</x:v>
      </x:c>
      <x:c r="E361" s="13">
        <x:v>62.26</x:v>
      </x:c>
      <x:c r="F361" s="13"/>
      <x:c r="G361" s="14">
        <x:v>61.15</x:v>
      </x:c>
    </x:row>
    <x:row r="362" spans="1:7" ht="11.25" customHeight="1" x14ac:dyDescent="0.25">
      <x:c r="A362" s="9">
        <x:v>44597</x:v>
      </x:c>
      <x:c r="B362" s="10">
        <x:v>87.31</x:v>
      </x:c>
      <x:c r="C362" s="10">
        <x:v>78.86</x:v>
      </x:c>
      <x:c r="D362" s="10">
        <x:v>70.34</x:v>
      </x:c>
      <x:c r="E362" s="10">
        <x:v>62.42</x:v>
      </x:c>
      <x:c r="F362" s="10"/>
      <x:c r="G362" s="11"/>
    </x:row>
    <x:row r="363" spans="1:7" ht="11.25" customHeight="1" x14ac:dyDescent="0.25">
      <x:c r="A363" s="12">
        <x:v>44598</x:v>
      </x:c>
      <x:c r="B363" s="13">
        <x:v>87.31</x:v>
      </x:c>
      <x:c r="C363" s="13">
        <x:v>78.89</x:v>
      </x:c>
      <x:c r="D363" s="13">
        <x:v>70.39</x:v>
      </x:c>
      <x:c r="E363" s="13">
        <x:v>62.6</x:v>
      </x:c>
      <x:c r="F363" s="13"/>
      <x:c r="G363" s="14">
        <x:v>61.25</x:v>
      </x:c>
    </x:row>
    <x:row r="364" spans="1:7" ht="11.25" customHeight="1" x14ac:dyDescent="0.25">
      <x:c r="A364" s="9">
        <x:v>44599</x:v>
      </x:c>
      <x:c r="B364" s="10">
        <x:v>87.39</x:v>
      </x:c>
      <x:c r="C364" s="10">
        <x:v>79.03</x:v>
      </x:c>
      <x:c r="D364" s="10">
        <x:v>70.45</x:v>
      </x:c>
      <x:c r="E364" s="10">
        <x:v>62.76</x:v>
      </x:c>
      <x:c r="F364" s="10">
        <x:v>72.06</x:v>
      </x:c>
      <x:c r="G364" s="11">
        <x:v>61.26</x:v>
      </x:c>
    </x:row>
    <x:row r="365" spans="1:7" ht="11.25" customHeight="1" x14ac:dyDescent="0.25">
      <x:c r="A365" s="12">
        <x:v>44600</x:v>
      </x:c>
      <x:c r="B365" s="13">
        <x:v>87.47</x:v>
      </x:c>
      <x:c r="C365" s="13">
        <x:v>79.17</x:v>
      </x:c>
      <x:c r="D365" s="13">
        <x:v>70.53</x:v>
      </x:c>
      <x:c r="E365" s="13">
        <x:v>62.92</x:v>
      </x:c>
      <x:c r="F365" s="13"/>
      <x:c r="G365" s="14">
        <x:v>61.27</x:v>
      </x:c>
    </x:row>
    <x:row r="366" spans="1:7" ht="11.25" customHeight="1" x14ac:dyDescent="0.25">
      <x:c r="A366" s="9">
        <x:v>44601</x:v>
      </x:c>
      <x:c r="B366" s="10">
        <x:v>87.55</x:v>
      </x:c>
      <x:c r="C366" s="10">
        <x:v>79.3</x:v>
      </x:c>
      <x:c r="D366" s="10">
        <x:v>70.69</x:v>
      </x:c>
      <x:c r="E366" s="10">
        <x:v>63.09</x:v>
      </x:c>
      <x:c r="F366" s="10"/>
      <x:c r="G366" s="11">
        <x:v>61.29</x:v>
      </x:c>
    </x:row>
    <x:row r="367" spans="1:7" ht="11.25" customHeight="1" x14ac:dyDescent="0.25">
      <x:c r="A367" s="12">
        <x:v>44602</x:v>
      </x:c>
      <x:c r="B367" s="13">
        <x:v>87.61</x:v>
      </x:c>
      <x:c r="C367" s="13">
        <x:v>79.430000000000007</x:v>
      </x:c>
      <x:c r="D367" s="13">
        <x:v>70.86</x:v>
      </x:c>
      <x:c r="E367" s="13">
        <x:v>63.26</x:v>
      </x:c>
      <x:c r="F367" s="13"/>
      <x:c r="G367" s="14">
        <x:v>61.33</x:v>
      </x:c>
    </x:row>
    <x:row r="368" spans="1:7" ht="11.25" customHeight="1" x14ac:dyDescent="0.25">
      <x:c r="A368" s="9">
        <x:v>44603</x:v>
      </x:c>
      <x:c r="B368" s="10">
        <x:v>87.68</x:v>
      </x:c>
      <x:c r="C368" s="10">
        <x:v>79.540000000000006</x:v>
      </x:c>
      <x:c r="D368" s="10">
        <x:v>70.959999999999994</x:v>
      </x:c>
      <x:c r="E368" s="10">
        <x:v>63.44</x:v>
      </x:c>
      <x:c r="F368" s="10"/>
      <x:c r="G368" s="11">
        <x:v>61.41</x:v>
      </x:c>
    </x:row>
    <x:row r="369" spans="1:7" ht="11.25" customHeight="1" x14ac:dyDescent="0.25">
      <x:c r="A369" s="12">
        <x:v>44604</x:v>
      </x:c>
      <x:c r="B369" s="13">
        <x:v>87.68</x:v>
      </x:c>
      <x:c r="C369" s="13">
        <x:v>79.599999999999994</x:v>
      </x:c>
      <x:c r="D369" s="13">
        <x:v>71.010000000000005</x:v>
      </x:c>
      <x:c r="E369" s="13">
        <x:v>63.57</x:v>
      </x:c>
      <x:c r="F369" s="13"/>
      <x:c r="G369" s="14">
        <x:v>61.47</x:v>
      </x:c>
    </x:row>
    <x:row r="370" spans="1:7" ht="11.25" customHeight="1" x14ac:dyDescent="0.25">
      <x:c r="A370" s="9">
        <x:v>44605</x:v>
      </x:c>
      <x:c r="B370" s="10">
        <x:v>87.68</x:v>
      </x:c>
      <x:c r="C370" s="10">
        <x:v>79.62</x:v>
      </x:c>
      <x:c r="D370" s="10">
        <x:v>71.08</x:v>
      </x:c>
      <x:c r="E370" s="10">
        <x:v>63.62</x:v>
      </x:c>
      <x:c r="F370" s="10"/>
      <x:c r="G370" s="11">
        <x:v>61.5</x:v>
      </x:c>
    </x:row>
    <x:row r="371" spans="1:7" ht="11.25" customHeight="1" x14ac:dyDescent="0.25">
      <x:c r="A371" s="12">
        <x:v>44606</x:v>
      </x:c>
      <x:c r="B371" s="13">
        <x:v>87.75</x:v>
      </x:c>
      <x:c r="C371" s="13">
        <x:v>79.739999999999995</x:v>
      </x:c>
      <x:c r="D371" s="13">
        <x:v>71.150000000000006</x:v>
      </x:c>
      <x:c r="E371" s="13">
        <x:v>63.77</x:v>
      </x:c>
      <x:c r="F371" s="13">
        <x:v>72.7</x:v>
      </x:c>
      <x:c r="G371" s="14">
        <x:v>61.52</x:v>
      </x:c>
    </x:row>
    <x:row r="372" spans="1:7" ht="11.25" customHeight="1" x14ac:dyDescent="0.25">
      <x:c r="A372" s="9">
        <x:v>44607</x:v>
      </x:c>
      <x:c r="B372" s="10">
        <x:v>87.81</x:v>
      </x:c>
      <x:c r="C372" s="10">
        <x:v>79.86</x:v>
      </x:c>
      <x:c r="D372" s="10">
        <x:v>71.19</x:v>
      </x:c>
      <x:c r="E372" s="10">
        <x:v>63.91</x:v>
      </x:c>
      <x:c r="F372" s="10"/>
      <x:c r="G372" s="11">
        <x:v>61.95</x:v>
      </x:c>
    </x:row>
    <x:row r="373" spans="1:7" ht="11.25" customHeight="1" x14ac:dyDescent="0.25">
      <x:c r="A373" s="12">
        <x:v>44608</x:v>
      </x:c>
      <x:c r="B373" s="13">
        <x:v>87.88</x:v>
      </x:c>
      <x:c r="C373" s="13">
        <x:v>79.97</x:v>
      </x:c>
      <x:c r="D373" s="13">
        <x:v>71.27</x:v>
      </x:c>
      <x:c r="E373" s="13">
        <x:v>64.040000000000006</x:v>
      </x:c>
      <x:c r="F373" s="13"/>
      <x:c r="G373" s="14">
        <x:v>61.98</x:v>
      </x:c>
    </x:row>
    <x:row r="374" spans="1:7" ht="11.25" customHeight="1" x14ac:dyDescent="0.25">
      <x:c r="A374" s="9">
        <x:v>44609</x:v>
      </x:c>
      <x:c r="B374" s="10">
        <x:v>87.94</x:v>
      </x:c>
      <x:c r="C374" s="10">
        <x:v>80.08</x:v>
      </x:c>
      <x:c r="D374" s="10">
        <x:v>71.36</x:v>
      </x:c>
      <x:c r="E374" s="10">
        <x:v>64.17</x:v>
      </x:c>
      <x:c r="F374" s="10"/>
      <x:c r="G374" s="11">
        <x:v>62</x:v>
      </x:c>
    </x:row>
    <x:row r="375" spans="1:7" ht="11.25" customHeight="1" x14ac:dyDescent="0.25">
      <x:c r="A375" s="12">
        <x:v>44610</x:v>
      </x:c>
      <x:c r="B375" s="13">
        <x:v>88</x:v>
      </x:c>
      <x:c r="C375" s="13">
        <x:v>80.2</x:v>
      </x:c>
      <x:c r="D375" s="13">
        <x:v>71.510000000000005</x:v>
      </x:c>
      <x:c r="E375" s="13"/>
      <x:c r="F375" s="13"/>
      <x:c r="G375" s="14">
        <x:v>62.01</x:v>
      </x:c>
    </x:row>
    <x:row r="376" spans="1:7" ht="11.25" customHeight="1" x14ac:dyDescent="0.25">
      <x:c r="A376" s="9">
        <x:v>44611</x:v>
      </x:c>
      <x:c r="B376" s="10">
        <x:v>88</x:v>
      </x:c>
      <x:c r="C376" s="10">
        <x:v>80.239999999999995</x:v>
      </x:c>
      <x:c r="D376" s="10">
        <x:v>71.599999999999994</x:v>
      </x:c>
      <x:c r="E376" s="10">
        <x:v>64.31</x:v>
      </x:c>
      <x:c r="F376" s="10"/>
      <x:c r="G376" s="11"/>
    </x:row>
    <x:row r="377" spans="1:7" ht="11.25" customHeight="1" x14ac:dyDescent="0.25">
      <x:c r="A377" s="12">
        <x:v>44612</x:v>
      </x:c>
      <x:c r="B377" s="13">
        <x:v>88.01</x:v>
      </x:c>
      <x:c r="C377" s="13">
        <x:v>80.260000000000005</x:v>
      </x:c>
      <x:c r="D377" s="13">
        <x:v>71.62</x:v>
      </x:c>
      <x:c r="E377" s="13">
        <x:v>64.459999999999994</x:v>
      </x:c>
      <x:c r="F377" s="13"/>
      <x:c r="G377" s="14">
        <x:v>62.08</x:v>
      </x:c>
    </x:row>
    <x:row r="378" spans="1:7" ht="11.25" customHeight="1" x14ac:dyDescent="0.25">
      <x:c r="A378" s="9">
        <x:v>44613</x:v>
      </x:c>
      <x:c r="B378" s="10">
        <x:v>88.08</x:v>
      </x:c>
      <x:c r="C378" s="10">
        <x:v>80.37</x:v>
      </x:c>
      <x:c r="D378" s="10">
        <x:v>71.69</x:v>
      </x:c>
      <x:c r="E378" s="10">
        <x:v>64.56</x:v>
      </x:c>
      <x:c r="F378" s="10">
        <x:v>73.489999999999995</x:v>
      </x:c>
      <x:c r="G378" s="11">
        <x:v>62.1</x:v>
      </x:c>
    </x:row>
    <x:row r="379" spans="1:7" ht="11.25" customHeight="1" x14ac:dyDescent="0.25">
      <x:c r="A379" s="12">
        <x:v>44614</x:v>
      </x:c>
      <x:c r="B379" s="13">
        <x:v>88.15</x:v>
      </x:c>
      <x:c r="C379" s="13">
        <x:v>80.48</x:v>
      </x:c>
      <x:c r="D379" s="13">
        <x:v>71.75</x:v>
      </x:c>
      <x:c r="E379" s="13">
        <x:v>64.680000000000007</x:v>
      </x:c>
      <x:c r="F379" s="13"/>
      <x:c r="G379" s="14"/>
    </x:row>
    <x:row r="380" spans="1:7" ht="11.25" customHeight="1" x14ac:dyDescent="0.25">
      <x:c r="A380" s="9">
        <x:v>44615</x:v>
      </x:c>
      <x:c r="B380" s="10">
        <x:v>88.21</x:v>
      </x:c>
      <x:c r="C380" s="10">
        <x:v>80.599999999999994</x:v>
      </x:c>
      <x:c r="D380" s="10">
        <x:v>71.88</x:v>
      </x:c>
      <x:c r="E380" s="10">
        <x:v>64.78</x:v>
      </x:c>
      <x:c r="F380" s="10"/>
      <x:c r="G380" s="11">
        <x:v>62.15</x:v>
      </x:c>
    </x:row>
    <x:row r="381" spans="1:7" ht="11.25" customHeight="1" x14ac:dyDescent="0.25">
      <x:c r="A381" s="12">
        <x:v>44616</x:v>
      </x:c>
      <x:c r="B381" s="13">
        <x:v>88.28</x:v>
      </x:c>
      <x:c r="C381" s="13">
        <x:v>80.69</x:v>
      </x:c>
      <x:c r="D381" s="13">
        <x:v>72</x:v>
      </x:c>
      <x:c r="E381" s="13"/>
      <x:c r="F381" s="13"/>
      <x:c r="G381" s="14">
        <x:v>62.19</x:v>
      </x:c>
    </x:row>
    <x:row r="382" spans="1:7" ht="11.25" customHeight="1" x14ac:dyDescent="0.25">
      <x:c r="A382" s="9">
        <x:v>44617</x:v>
      </x:c>
      <x:c r="B382" s="10">
        <x:v>88.34</x:v>
      </x:c>
      <x:c r="C382" s="10">
        <x:v>80.81</x:v>
      </x:c>
      <x:c r="D382" s="10">
        <x:v>72.12</x:v>
      </x:c>
      <x:c r="E382" s="10"/>
      <x:c r="F382" s="10"/>
      <x:c r="G382" s="11"/>
    </x:row>
    <x:row r="383" spans="1:7" ht="11.25" customHeight="1" x14ac:dyDescent="0.25">
      <x:c r="A383" s="12">
        <x:v>44618</x:v>
      </x:c>
      <x:c r="B383" s="13">
        <x:v>88.35</x:v>
      </x:c>
      <x:c r="C383" s="13">
        <x:v>80.84</x:v>
      </x:c>
      <x:c r="D383" s="13">
        <x:v>72.16</x:v>
      </x:c>
      <x:c r="E383" s="13"/>
      <x:c r="F383" s="13"/>
      <x:c r="G383" s="14"/>
    </x:row>
    <x:row r="384" spans="1:7" ht="11.25" customHeight="1" x14ac:dyDescent="0.25">
      <x:c r="A384" s="9">
        <x:v>44619</x:v>
      </x:c>
      <x:c r="B384" s="10">
        <x:v>88.35</x:v>
      </x:c>
      <x:c r="C384" s="10">
        <x:v>80.86</x:v>
      </x:c>
      <x:c r="D384" s="10">
        <x:v>72.19</x:v>
      </x:c>
      <x:c r="E384" s="10"/>
      <x:c r="F384" s="10"/>
      <x:c r="G384" s="11">
        <x:v>62.26</x:v>
      </x:c>
    </x:row>
    <x:row r="385" spans="1:7" ht="11.25" customHeight="1" x14ac:dyDescent="0.25">
      <x:c r="A385" s="12">
        <x:v>44620</x:v>
      </x:c>
      <x:c r="B385" s="13">
        <x:v>88.43</x:v>
      </x:c>
      <x:c r="C385" s="13">
        <x:v>80.88</x:v>
      </x:c>
      <x:c r="D385" s="13">
        <x:v>72.34</x:v>
      </x:c>
      <x:c r="E385" s="13"/>
      <x:c r="F385" s="13">
        <x:v>74.260000000000005</x:v>
      </x:c>
      <x:c r="G385" s="14">
        <x:v>62.28</x:v>
      </x:c>
    </x:row>
    <x:row r="386" spans="1:7" ht="11.25" customHeight="1" x14ac:dyDescent="0.25">
      <x:c r="A386" s="9">
        <x:v>44621</x:v>
      </x:c>
      <x:c r="B386" s="10">
        <x:v>88.5</x:v>
      </x:c>
      <x:c r="C386" s="10">
        <x:v>80.900000000000006</x:v>
      </x:c>
      <x:c r="D386" s="10">
        <x:v>72.349999999999994</x:v>
      </x:c>
      <x:c r="E386" s="10"/>
      <x:c r="F386" s="10"/>
      <x:c r="G386" s="11">
        <x:v>62.31</x:v>
      </x:c>
    </x:row>
    <x:row r="387" spans="1:7" ht="11.25" customHeight="1" x14ac:dyDescent="0.25">
      <x:c r="A387" s="12">
        <x:v>44622</x:v>
      </x:c>
      <x:c r="B387" s="13">
        <x:v>88.54</x:v>
      </x:c>
      <x:c r="C387" s="13">
        <x:v>80.97</x:v>
      </x:c>
      <x:c r="D387" s="13"/>
      <x:c r="E387" s="13"/>
      <x:c r="F387" s="13"/>
      <x:c r="G387" s="14">
        <x:v>62.34</x:v>
      </x:c>
    </x:row>
    <x:row r="388" spans="1:7" ht="11.25" customHeight="1" x14ac:dyDescent="0.25">
      <x:c r="A388" s="9">
        <x:v>44623</x:v>
      </x:c>
      <x:c r="B388" s="10">
        <x:v>88.58</x:v>
      </x:c>
      <x:c r="C388" s="10">
        <x:v>81.040000000000006</x:v>
      </x:c>
      <x:c r="D388" s="10">
        <x:v>72.5</x:v>
      </x:c>
      <x:c r="E388" s="10"/>
      <x:c r="F388" s="10"/>
      <x:c r="G388" s="11">
        <x:v>62.36</x:v>
      </x:c>
    </x:row>
    <x:row r="389" spans="1:7" ht="11.25" customHeight="1" x14ac:dyDescent="0.25">
      <x:c r="A389" s="12">
        <x:v>44624</x:v>
      </x:c>
      <x:c r="B389" s="13">
        <x:v>88.63</x:v>
      </x:c>
      <x:c r="C389" s="13">
        <x:v>81.099999999999994</x:v>
      </x:c>
      <x:c r="D389" s="13">
        <x:v>72.59</x:v>
      </x:c>
      <x:c r="E389" s="13">
        <x:v>65.430000000000007</x:v>
      </x:c>
      <x:c r="F389" s="13"/>
      <x:c r="G389" s="14">
        <x:v>62.39</x:v>
      </x:c>
    </x:row>
    <x:row r="390" spans="1:7" ht="11.25" customHeight="1" x14ac:dyDescent="0.25">
      <x:c r="A390" s="9">
        <x:v>44625</x:v>
      </x:c>
      <x:c r="B390" s="10">
        <x:v>88.64</x:v>
      </x:c>
      <x:c r="C390" s="10">
        <x:v>81.12</x:v>
      </x:c>
      <x:c r="D390" s="10">
        <x:v>72.650000000000006</x:v>
      </x:c>
      <x:c r="E390" s="10"/>
      <x:c r="F390" s="10"/>
      <x:c r="G390" s="11"/>
    </x:row>
    <x:row r="391" spans="1:7" ht="11.25" customHeight="1" x14ac:dyDescent="0.25">
      <x:c r="A391" s="12">
        <x:v>44626</x:v>
      </x:c>
      <x:c r="B391" s="13">
        <x:v>88.64</x:v>
      </x:c>
      <x:c r="C391" s="13">
        <x:v>81.14</x:v>
      </x:c>
      <x:c r="D391" s="13">
        <x:v>72.67</x:v>
      </x:c>
      <x:c r="E391" s="13"/>
      <x:c r="F391" s="13"/>
      <x:c r="G391" s="14">
        <x:v>62.44</x:v>
      </x:c>
    </x:row>
    <x:row r="392" spans="1:7" ht="11.25" customHeight="1" x14ac:dyDescent="0.25">
      <x:c r="A392" s="9">
        <x:v>44627</x:v>
      </x:c>
      <x:c r="B392" s="10">
        <x:v>88.68</x:v>
      </x:c>
      <x:c r="C392" s="10">
        <x:v>81.2</x:v>
      </x:c>
      <x:c r="D392" s="10">
        <x:v>72.75</x:v>
      </x:c>
      <x:c r="E392" s="10"/>
      <x:c r="F392" s="10">
        <x:v>74.89</x:v>
      </x:c>
      <x:c r="G392" s="11"/>
    </x:row>
    <x:row r="393" spans="1:7" ht="11.25" customHeight="1" x14ac:dyDescent="0.25">
      <x:c r="A393" s="12">
        <x:v>44628</x:v>
      </x:c>
      <x:c r="B393" s="13">
        <x:v>88.71</x:v>
      </x:c>
      <x:c r="C393" s="13">
        <x:v>81.239999999999995</x:v>
      </x:c>
      <x:c r="D393" s="13">
        <x:v>72.84</x:v>
      </x:c>
      <x:c r="E393" s="13"/>
      <x:c r="F393" s="13"/>
      <x:c r="G393" s="14">
        <x:v>62.47</x:v>
      </x:c>
    </x:row>
    <x:row r="394" spans="1:7" ht="11.25" customHeight="1" x14ac:dyDescent="0.25">
      <x:c r="A394" s="9">
        <x:v>44629</x:v>
      </x:c>
      <x:c r="B394" s="10">
        <x:v>88.74</x:v>
      </x:c>
      <x:c r="C394" s="10">
        <x:v>81.28</x:v>
      </x:c>
      <x:c r="D394" s="10">
        <x:v>72.94</x:v>
      </x:c>
      <x:c r="E394" s="10">
        <x:v>65.95</x:v>
      </x:c>
      <x:c r="F394" s="10"/>
      <x:c r="G394" s="11">
        <x:v>62.51</x:v>
      </x:c>
    </x:row>
    <x:row r="395" spans="1:7" ht="11.25" customHeight="1" x14ac:dyDescent="0.25">
      <x:c r="A395" s="12">
        <x:v>44630</x:v>
      </x:c>
      <x:c r="B395" s="13">
        <x:v>88.77</x:v>
      </x:c>
      <x:c r="C395" s="13">
        <x:v>81.33</x:v>
      </x:c>
      <x:c r="D395" s="13">
        <x:v>73.37</x:v>
      </x:c>
      <x:c r="E395" s="13"/>
      <x:c r="F395" s="13"/>
      <x:c r="G395" s="14">
        <x:v>62.54</x:v>
      </x:c>
    </x:row>
    <x:row r="396" spans="1:7" ht="11.25" customHeight="1" x14ac:dyDescent="0.25">
      <x:c r="A396" s="9">
        <x:v>44631</x:v>
      </x:c>
      <x:c r="B396" s="10">
        <x:v>88.81</x:v>
      </x:c>
      <x:c r="C396" s="10">
        <x:v>81.38</x:v>
      </x:c>
      <x:c r="D396" s="10">
        <x:v>73.45</x:v>
      </x:c>
      <x:c r="E396" s="10">
        <x:v>66.12</x:v>
      </x:c>
      <x:c r="F396" s="10"/>
      <x:c r="G396" s="11"/>
    </x:row>
    <x:row r="397" spans="1:7" ht="11.25" customHeight="1" x14ac:dyDescent="0.25">
      <x:c r="A397" s="12">
        <x:v>44632</x:v>
      </x:c>
      <x:c r="B397" s="13">
        <x:v>88.82</x:v>
      </x:c>
      <x:c r="C397" s="13">
        <x:v>81.400000000000006</x:v>
      </x:c>
      <x:c r="D397" s="13">
        <x:v>73.540000000000006</x:v>
      </x:c>
      <x:c r="E397" s="13"/>
      <x:c r="F397" s="13"/>
      <x:c r="G397" s="14">
        <x:v>62.62</x:v>
      </x:c>
    </x:row>
    <x:row r="398" spans="1:7" ht="11.25" customHeight="1" x14ac:dyDescent="0.25">
      <x:c r="A398" s="9">
        <x:v>44633</x:v>
      </x:c>
      <x:c r="B398" s="10">
        <x:v>88.82</x:v>
      </x:c>
      <x:c r="C398" s="10">
        <x:v>81.41</x:v>
      </x:c>
      <x:c r="D398" s="10">
        <x:v>73.56</x:v>
      </x:c>
      <x:c r="E398" s="10"/>
      <x:c r="F398" s="10"/>
      <x:c r="G398" s="11"/>
    </x:row>
    <x:row r="399" spans="1:7" ht="11.25" customHeight="1" x14ac:dyDescent="0.25">
      <x:c r="A399" s="12">
        <x:v>44634</x:v>
      </x:c>
      <x:c r="B399" s="13">
        <x:v>88.85</x:v>
      </x:c>
      <x:c r="C399" s="13">
        <x:v>81.459999999999994</x:v>
      </x:c>
      <x:c r="D399" s="13">
        <x:v>73.64</x:v>
      </x:c>
      <x:c r="E399" s="13"/>
      <x:c r="F399" s="13">
        <x:v>75.53</x:v>
      </x:c>
      <x:c r="G399" s="14">
        <x:v>62.65</x:v>
      </x:c>
    </x:row>
    <x:row r="400" spans="1:7" ht="11.25" customHeight="1" x14ac:dyDescent="0.25">
      <x:c r="A400" s="9">
        <x:v>44635</x:v>
      </x:c>
      <x:c r="B400" s="10">
        <x:v>88.88</x:v>
      </x:c>
      <x:c r="C400" s="10">
        <x:v>81.510000000000005</x:v>
      </x:c>
      <x:c r="D400" s="10">
        <x:v>73.72</x:v>
      </x:c>
      <x:c r="E400" s="10"/>
      <x:c r="F400" s="10"/>
      <x:c r="G400" s="11">
        <x:v>62.67</x:v>
      </x:c>
    </x:row>
    <x:row r="401" spans="1:7" ht="11.25" customHeight="1" x14ac:dyDescent="0.25">
      <x:c r="A401" s="12">
        <x:v>44636</x:v>
      </x:c>
      <x:c r="B401" s="13">
        <x:v>88.9</x:v>
      </x:c>
      <x:c r="C401" s="13">
        <x:v>81.55</x:v>
      </x:c>
      <x:c r="D401" s="13">
        <x:v>73.83</x:v>
      </x:c>
      <x:c r="E401" s="13">
        <x:v>66.48</x:v>
      </x:c>
      <x:c r="F401" s="13"/>
      <x:c r="G401" s="14">
        <x:v>62.69</x:v>
      </x:c>
    </x:row>
    <x:row r="402" spans="1:7" ht="11.25" customHeight="1" x14ac:dyDescent="0.25">
      <x:c r="A402" s="9">
        <x:v>44637</x:v>
      </x:c>
      <x:c r="B402" s="10">
        <x:v>88.93</x:v>
      </x:c>
      <x:c r="C402" s="10">
        <x:v>81.599999999999994</x:v>
      </x:c>
      <x:c r="D402" s="10">
        <x:v>73.92</x:v>
      </x:c>
      <x:c r="E402" s="10"/>
      <x:c r="F402" s="10"/>
      <x:c r="G402" s="11">
        <x:v>62.71</x:v>
      </x:c>
    </x:row>
    <x:row r="403" spans="1:7" ht="11.25" customHeight="1" x14ac:dyDescent="0.25">
      <x:c r="A403" s="12">
        <x:v>44638</x:v>
      </x:c>
      <x:c r="B403" s="13">
        <x:v>88.96</x:v>
      </x:c>
      <x:c r="C403" s="13">
        <x:v>81.64</x:v>
      </x:c>
      <x:c r="D403" s="13">
        <x:v>74.040000000000006</x:v>
      </x:c>
      <x:c r="E403" s="13">
        <x:v>66.63</x:v>
      </x:c>
      <x:c r="F403" s="13"/>
      <x:c r="G403" s="14">
        <x:v>62.74</x:v>
      </x:c>
    </x:row>
    <x:row r="404" spans="1:7" ht="11.25" customHeight="1" x14ac:dyDescent="0.25">
      <x:c r="A404" s="9">
        <x:v>44639</x:v>
      </x:c>
      <x:c r="B404" s="10">
        <x:v>88.97</x:v>
      </x:c>
      <x:c r="C404" s="10">
        <x:v>81.66</x:v>
      </x:c>
      <x:c r="D404" s="10">
        <x:v>74.11</x:v>
      </x:c>
      <x:c r="E404" s="10"/>
      <x:c r="F404" s="10"/>
      <x:c r="G404" s="11"/>
    </x:row>
    <x:row r="405" spans="1:7" ht="11.25" customHeight="1" x14ac:dyDescent="0.25">
      <x:c r="A405" s="12">
        <x:v>44640</x:v>
      </x:c>
      <x:c r="B405" s="13">
        <x:v>88.97</x:v>
      </x:c>
      <x:c r="C405" s="13">
        <x:v>81.67</x:v>
      </x:c>
      <x:c r="D405" s="13">
        <x:v>74.12</x:v>
      </x:c>
      <x:c r="E405" s="13"/>
      <x:c r="F405" s="13"/>
      <x:c r="G405" s="14">
        <x:v>62.77</x:v>
      </x:c>
    </x:row>
    <x:row r="406" spans="1:7" ht="11.25" customHeight="1" x14ac:dyDescent="0.25">
      <x:c r="A406" s="9">
        <x:v>44641</x:v>
      </x:c>
      <x:c r="B406" s="10">
        <x:v>89</x:v>
      </x:c>
      <x:c r="C406" s="10">
        <x:v>81.709999999999994</x:v>
      </x:c>
      <x:c r="D406" s="10">
        <x:v>74.23</x:v>
      </x:c>
      <x:c r="E406" s="10"/>
      <x:c r="F406" s="10"/>
      <x:c r="G406" s="11">
        <x:v>62.78</x:v>
      </x:c>
    </x:row>
    <x:row r="407" spans="1:7" ht="11.25" customHeight="1" x14ac:dyDescent="0.25">
      <x:c r="A407" s="12">
        <x:v>44642</x:v>
      </x:c>
      <x:c r="B407" s="13">
        <x:v>89.03</x:v>
      </x:c>
      <x:c r="C407" s="13">
        <x:v>81.75</x:v>
      </x:c>
      <x:c r="D407" s="13">
        <x:v>74.3</x:v>
      </x:c>
      <x:c r="E407" s="13"/>
      <x:c r="F407" s="13">
        <x:v>76.400000000000006</x:v>
      </x:c>
      <x:c r="G407" s="14">
        <x:v>62.78</x:v>
      </x:c>
    </x:row>
    <x:row r="408" spans="1:7" ht="11.25" customHeight="1" x14ac:dyDescent="0.25">
      <x:c r="A408" s="9">
        <x:v>44643</x:v>
      </x:c>
      <x:c r="B408" s="10">
        <x:v>89.05</x:v>
      </x:c>
      <x:c r="C408" s="10">
        <x:v>81.790000000000006</x:v>
      </x:c>
      <x:c r="D408" s="10">
        <x:v>74.37</x:v>
      </x:c>
      <x:c r="E408" s="10">
        <x:v>67.180000000000007</x:v>
      </x:c>
      <x:c r="F408" s="10"/>
      <x:c r="G408" s="11">
        <x:v>62.79</x:v>
      </x:c>
    </x:row>
    <x:row r="409" spans="1:7" ht="11.25" customHeight="1" x14ac:dyDescent="0.25">
      <x:c r="A409" s="12">
        <x:v>44644</x:v>
      </x:c>
      <x:c r="B409" s="13">
        <x:v>89.08</x:v>
      </x:c>
      <x:c r="C409" s="13">
        <x:v>81.8</x:v>
      </x:c>
      <x:c r="D409" s="13">
        <x:v>74.430000000000007</x:v>
      </x:c>
      <x:c r="E409" s="13"/>
      <x:c r="F409" s="13"/>
      <x:c r="G409" s="14"/>
    </x:row>
    <x:row r="410" spans="1:7" ht="11.25" customHeight="1" x14ac:dyDescent="0.25">
      <x:c r="A410" s="9">
        <x:v>44645</x:v>
      </x:c>
      <x:c r="B410" s="10">
        <x:v>89.12</x:v>
      </x:c>
      <x:c r="C410" s="10">
        <x:v>81.83</x:v>
      </x:c>
      <x:c r="D410" s="10">
        <x:v>74.5</x:v>
      </x:c>
      <x:c r="E410" s="10"/>
      <x:c r="F410" s="10"/>
      <x:c r="G410" s="11">
        <x:v>62.84</x:v>
      </x:c>
    </x:row>
    <x:row r="411" spans="1:7" ht="11.25" customHeight="1" x14ac:dyDescent="0.25">
      <x:c r="A411" s="12">
        <x:v>44646</x:v>
      </x:c>
      <x:c r="B411" s="13">
        <x:v>89.12</x:v>
      </x:c>
      <x:c r="C411" s="13">
        <x:v>81.849999999999994</x:v>
      </x:c>
      <x:c r="D411" s="13">
        <x:v>74.540000000000006</x:v>
      </x:c>
      <x:c r="E411" s="13">
        <x:v>67.39</x:v>
      </x:c>
      <x:c r="F411" s="13"/>
      <x:c r="G411" s="14">
        <x:v>62.87</x:v>
      </x:c>
    </x:row>
    <x:row r="412" spans="1:7" ht="11.25" customHeight="1" x14ac:dyDescent="0.25">
      <x:c r="A412" s="9">
        <x:v>44647</x:v>
      </x:c>
      <x:c r="B412" s="10">
        <x:v>89.12</x:v>
      </x:c>
      <x:c r="C412" s="10">
        <x:v>81.849999999999994</x:v>
      </x:c>
      <x:c r="D412" s="10">
        <x:v>74.58</x:v>
      </x:c>
      <x:c r="E412" s="10">
        <x:v>67.42</x:v>
      </x:c>
      <x:c r="F412" s="10"/>
      <x:c r="G412" s="11">
        <x:v>62.89</x:v>
      </x:c>
    </x:row>
    <x:row r="413" spans="1:7" ht="11.25" customHeight="1" x14ac:dyDescent="0.25">
      <x:c r="A413" s="12">
        <x:v>44648</x:v>
      </x:c>
      <x:c r="B413" s="13">
        <x:v>89.15</x:v>
      </x:c>
      <x:c r="C413" s="13">
        <x:v>81.89</x:v>
      </x:c>
      <x:c r="D413" s="13">
        <x:v>74.66</x:v>
      </x:c>
      <x:c r="E413" s="13">
        <x:v>67.47</x:v>
      </x:c>
      <x:c r="F413" s="13">
        <x:v>77.06</x:v>
      </x:c>
      <x:c r="G413" s="14">
        <x:v>62.9</x:v>
      </x:c>
    </x:row>
    <x:row r="414" spans="1:7" ht="11.25" customHeight="1" x14ac:dyDescent="0.25">
      <x:c r="A414" s="9">
        <x:v>44649</x:v>
      </x:c>
      <x:c r="B414" s="10">
        <x:v>89.18</x:v>
      </x:c>
      <x:c r="C414" s="10">
        <x:v>81.92</x:v>
      </x:c>
      <x:c r="D414" s="10">
        <x:v>74.78</x:v>
      </x:c>
      <x:c r="E414" s="10">
        <x:v>67.53</x:v>
      </x:c>
      <x:c r="F414" s="10"/>
      <x:c r="G414" s="11">
        <x:v>62.91</x:v>
      </x:c>
    </x:row>
    <x:row r="415" spans="1:7" ht="11.25" customHeight="1" x14ac:dyDescent="0.25">
      <x:c r="A415" s="12">
        <x:v>44650</x:v>
      </x:c>
      <x:c r="B415" s="13">
        <x:v>89.21</x:v>
      </x:c>
      <x:c r="C415" s="13">
        <x:v>81.95</x:v>
      </x:c>
      <x:c r="D415" s="13">
        <x:v>74.900000000000006</x:v>
      </x:c>
      <x:c r="E415" s="13">
        <x:v>67.599999999999994</x:v>
      </x:c>
      <x:c r="F415" s="13"/>
      <x:c r="G415" s="14"/>
    </x:row>
    <x:row r="416" spans="1:7" ht="11.25" customHeight="1" x14ac:dyDescent="0.25">
      <x:c r="A416" s="9">
        <x:v>44651</x:v>
      </x:c>
      <x:c r="B416" s="10">
        <x:v>89.23</x:v>
      </x:c>
      <x:c r="C416" s="10">
        <x:v>81.98</x:v>
      </x:c>
      <x:c r="D416" s="10">
        <x:v>74.98</x:v>
      </x:c>
      <x:c r="E416" s="10"/>
      <x:c r="F416" s="10"/>
      <x:c r="G416" s="11"/>
    </x:row>
    <x:row r="417" spans="1:7" ht="11.25" customHeight="1" x14ac:dyDescent="0.25">
      <x:c r="A417" s="12">
        <x:v>44652</x:v>
      </x:c>
      <x:c r="B417" s="13">
        <x:v>89.26</x:v>
      </x:c>
      <x:c r="C417" s="13">
        <x:v>82.02</x:v>
      </x:c>
      <x:c r="D417" s="13"/>
      <x:c r="E417" s="13"/>
      <x:c r="F417" s="13"/>
      <x:c r="G417" s="14"/>
    </x:row>
    <x:row r="418" spans="1:7" ht="11.25" customHeight="1" x14ac:dyDescent="0.25">
      <x:c r="A418" s="9">
        <x:v>44653</x:v>
      </x:c>
      <x:c r="B418" s="10">
        <x:v>89.27</x:v>
      </x:c>
      <x:c r="C418" s="10">
        <x:v>82.02</x:v>
      </x:c>
      <x:c r="D418" s="10"/>
      <x:c r="E418" s="10">
        <x:v>67.78</x:v>
      </x:c>
      <x:c r="F418" s="10"/>
      <x:c r="G418" s="11"/>
    </x:row>
    <x:row r="419" spans="1:7" ht="11.25" customHeight="1" x14ac:dyDescent="0.25">
      <x:c r="A419" s="12">
        <x:v>44654</x:v>
      </x:c>
      <x:c r="B419" s="13">
        <x:v>89.27</x:v>
      </x:c>
      <x:c r="C419" s="13">
        <x:v>82.03</x:v>
      </x:c>
      <x:c r="D419" s="13">
        <x:v>75.13</x:v>
      </x:c>
      <x:c r="E419" s="13">
        <x:v>67.8</x:v>
      </x:c>
      <x:c r="F419" s="13"/>
      <x:c r="G419" s="14"/>
    </x:row>
    <x:row r="420" spans="1:7" ht="11.25" customHeight="1" x14ac:dyDescent="0.25">
      <x:c r="A420" s="9">
        <x:v>44655</x:v>
      </x:c>
      <x:c r="B420" s="10">
        <x:v>89.29</x:v>
      </x:c>
      <x:c r="C420" s="10">
        <x:v>82.06</x:v>
      </x:c>
      <x:c r="D420" s="10">
        <x:v>75.17</x:v>
      </x:c>
      <x:c r="E420" s="10">
        <x:v>67.86</x:v>
      </x:c>
      <x:c r="F420" s="10">
        <x:v>77.77</x:v>
      </x:c>
      <x:c r="G420" s="11"/>
    </x:row>
    <x:row r="421" spans="1:7" ht="11.25" customHeight="1" x14ac:dyDescent="0.25">
      <x:c r="A421" s="12">
        <x:v>44656</x:v>
      </x:c>
      <x:c r="B421" s="13">
        <x:v>89.31</x:v>
      </x:c>
      <x:c r="C421" s="13">
        <x:v>82.08</x:v>
      </x:c>
      <x:c r="D421" s="13">
        <x:v>75.260000000000005</x:v>
      </x:c>
      <x:c r="E421" s="13">
        <x:v>67.92</x:v>
      </x:c>
      <x:c r="F421" s="13"/>
      <x:c r="G421" s="14"/>
    </x:row>
    <x:row r="422" spans="1:7" ht="11.25" customHeight="1" x14ac:dyDescent="0.25">
      <x:c r="A422" s="9">
        <x:v>44657</x:v>
      </x:c>
      <x:c r="B422" s="10">
        <x:v>89.33</x:v>
      </x:c>
      <x:c r="C422" s="10">
        <x:v>82.11</x:v>
      </x:c>
      <x:c r="D422" s="10">
        <x:v>75.349999999999994</x:v>
      </x:c>
      <x:c r="E422" s="10">
        <x:v>67.97</x:v>
      </x:c>
      <x:c r="F422" s="10"/>
      <x:c r="G422" s="11"/>
    </x:row>
    <x:row r="423" spans="1:7" ht="11.25" customHeight="1" x14ac:dyDescent="0.25">
      <x:c r="A423" s="12">
        <x:v>44658</x:v>
      </x:c>
      <x:c r="B423" s="13">
        <x:v>89.35</x:v>
      </x:c>
      <x:c r="C423" s="13">
        <x:v>82.13</x:v>
      </x:c>
      <x:c r="D423" s="13">
        <x:v>75.41</x:v>
      </x:c>
      <x:c r="E423" s="13">
        <x:v>68.03</x:v>
      </x:c>
      <x:c r="F423" s="13"/>
      <x:c r="G423" s="14"/>
    </x:row>
    <x:row r="424" spans="1:7" ht="11.25" customHeight="1" x14ac:dyDescent="0.25">
      <x:c r="A424" s="9">
        <x:v>44659</x:v>
      </x:c>
      <x:c r="B424" s="10">
        <x:v>89.37</x:v>
      </x:c>
      <x:c r="C424" s="10">
        <x:v>82.16</x:v>
      </x:c>
      <x:c r="D424" s="10">
        <x:v>75.489999999999995</x:v>
      </x:c>
      <x:c r="E424" s="10">
        <x:v>68.08</x:v>
      </x:c>
      <x:c r="F424" s="10"/>
      <x:c r="G424" s="11"/>
    </x:row>
    <x:row r="425" spans="1:7" ht="11.25" customHeight="1" x14ac:dyDescent="0.25">
      <x:c r="A425" s="12">
        <x:v>44660</x:v>
      </x:c>
      <x:c r="B425" s="13">
        <x:v>89.38</x:v>
      </x:c>
      <x:c r="C425" s="13">
        <x:v>82.17</x:v>
      </x:c>
      <x:c r="D425" s="13">
        <x:v>75.53</x:v>
      </x:c>
      <x:c r="E425" s="13"/>
      <x:c r="F425" s="13"/>
      <x:c r="G425" s="14"/>
    </x:row>
    <x:row r="426" spans="1:7" ht="11.25" customHeight="1" x14ac:dyDescent="0.25">
      <x:c r="A426" s="9">
        <x:v>44661</x:v>
      </x:c>
      <x:c r="B426" s="10">
        <x:v>89.38</x:v>
      </x:c>
      <x:c r="C426" s="10">
        <x:v>82.17</x:v>
      </x:c>
      <x:c r="D426" s="10">
        <x:v>75.55</x:v>
      </x:c>
      <x:c r="E426" s="10">
        <x:v>68.14</x:v>
      </x:c>
      <x:c r="F426" s="10"/>
      <x:c r="G426" s="11"/>
    </x:row>
    <x:row r="427" spans="1:7" ht="11.25" customHeight="1" x14ac:dyDescent="0.25">
      <x:c r="A427" s="12">
        <x:v>44662</x:v>
      </x:c>
      <x:c r="B427" s="13">
        <x:v>89.4</x:v>
      </x:c>
      <x:c r="C427" s="13">
        <x:v>82.19</x:v>
      </x:c>
      <x:c r="D427" s="13">
        <x:v>75.62</x:v>
      </x:c>
      <x:c r="E427" s="13">
        <x:v>68.19</x:v>
      </x:c>
      <x:c r="F427" s="13">
        <x:v>78.430000000000007</x:v>
      </x:c>
      <x:c r="G427" s="14"/>
    </x:row>
    <x:row r="428" spans="1:7" ht="11.25" customHeight="1" x14ac:dyDescent="0.25">
      <x:c r="A428" s="9">
        <x:v>44663</x:v>
      </x:c>
      <x:c r="B428" s="10">
        <x:v>89.41</x:v>
      </x:c>
      <x:c r="C428" s="10">
        <x:v>82.21</x:v>
      </x:c>
      <x:c r="D428" s="10">
        <x:v>75.7</x:v>
      </x:c>
      <x:c r="E428" s="10"/>
      <x:c r="F428" s="10"/>
      <x:c r="G428" s="11"/>
    </x:row>
    <x:row r="429" spans="1:7" ht="11.25" customHeight="1" x14ac:dyDescent="0.25">
      <x:c r="A429" s="12">
        <x:v>44664</x:v>
      </x:c>
      <x:c r="B429" s="13">
        <x:v>89.43</x:v>
      </x:c>
      <x:c r="C429" s="13">
        <x:v>82.24</x:v>
      </x:c>
      <x:c r="D429" s="13">
        <x:v>75.739999999999995</x:v>
      </x:c>
      <x:c r="E429" s="13"/>
      <x:c r="F429" s="13"/>
      <x:c r="G429" s="14">
        <x:v>63.08</x:v>
      </x:c>
    </x:row>
    <x:row r="430" spans="1:7" ht="11.25" customHeight="1" x14ac:dyDescent="0.25">
      <x:c r="A430" s="9">
        <x:v>44665</x:v>
      </x:c>
      <x:c r="B430" s="10">
        <x:v>89.44</x:v>
      </x:c>
      <x:c r="C430" s="10">
        <x:v>82.24</x:v>
      </x:c>
      <x:c r="D430" s="10">
        <x:v>75.81</x:v>
      </x:c>
      <x:c r="E430" s="10"/>
      <x:c r="F430" s="10"/>
      <x:c r="G430" s="11"/>
    </x:row>
    <x:row r="431" spans="1:7" ht="11.25" customHeight="1" x14ac:dyDescent="0.25">
      <x:c r="A431" s="12">
        <x:v>44666</x:v>
      </x:c>
      <x:c r="B431" s="13">
        <x:v>89.44</x:v>
      </x:c>
      <x:c r="C431" s="13">
        <x:v>82.25</x:v>
      </x:c>
      <x:c r="D431" s="13"/>
      <x:c r="E431" s="13">
        <x:v>68.290000000000006</x:v>
      </x:c>
      <x:c r="F431" s="13"/>
      <x:c r="G431" s="14"/>
    </x:row>
    <x:row r="432" spans="1:7" ht="11.25" customHeight="1" x14ac:dyDescent="0.25">
      <x:c r="A432" s="9">
        <x:v>44667</x:v>
      </x:c>
      <x:c r="B432" s="10">
        <x:v>89.44</x:v>
      </x:c>
      <x:c r="C432" s="10">
        <x:v>82.25</x:v>
      </x:c>
      <x:c r="D432" s="10"/>
      <x:c r="E432" s="10">
        <x:v>68.3</x:v>
      </x:c>
      <x:c r="F432" s="10"/>
      <x:c r="G432" s="11"/>
    </x:row>
    <x:row r="433" spans="1:7" ht="11.25" customHeight="1" x14ac:dyDescent="0.25">
      <x:c r="A433" s="12">
        <x:v>44668</x:v>
      </x:c>
      <x:c r="B433" s="13">
        <x:v>89.44</x:v>
      </x:c>
      <x:c r="C433" s="13">
        <x:v>82.25</x:v>
      </x:c>
      <x:c r="D433" s="13">
        <x:v>75.86</x:v>
      </x:c>
      <x:c r="E433" s="13"/>
      <x:c r="F433" s="13"/>
      <x:c r="G433" s="14">
        <x:v>63.1</x:v>
      </x:c>
    </x:row>
    <x:row r="434" spans="1:7" ht="11.25" customHeight="1" x14ac:dyDescent="0.25">
      <x:c r="A434" s="9">
        <x:v>44669</x:v>
      </x:c>
      <x:c r="B434" s="10">
        <x:v>89.46</x:v>
      </x:c>
      <x:c r="C434" s="10">
        <x:v>82.28</x:v>
      </x:c>
      <x:c r="D434" s="10">
        <x:v>75.91</x:v>
      </x:c>
      <x:c r="E434" s="10">
        <x:v>68.349999999999994</x:v>
      </x:c>
      <x:c r="F434" s="10">
        <x:v>78.680000000000007</x:v>
      </x:c>
      <x:c r="G434" s="11"/>
    </x:row>
    <x:row r="435" spans="1:7" ht="11.25" customHeight="1" x14ac:dyDescent="0.25">
      <x:c r="A435" s="12">
        <x:v>44670</x:v>
      </x:c>
      <x:c r="B435" s="13">
        <x:v>89.48</x:v>
      </x:c>
      <x:c r="C435" s="13">
        <x:v>82.3</x:v>
      </x:c>
      <x:c r="D435" s="13">
        <x:v>76</x:v>
      </x:c>
      <x:c r="E435" s="13"/>
      <x:c r="F435" s="13"/>
      <x:c r="G435" s="14"/>
    </x:row>
    <x:row r="436" spans="1:7" ht="11.25" customHeight="1" x14ac:dyDescent="0.25">
      <x:c r="A436" s="9">
        <x:v>44671</x:v>
      </x:c>
      <x:c r="B436" s="10">
        <x:v>89.49</x:v>
      </x:c>
      <x:c r="C436" s="10">
        <x:v>82.32</x:v>
      </x:c>
      <x:c r="D436" s="10">
        <x:v>76.099999999999994</x:v>
      </x:c>
      <x:c r="E436" s="10"/>
      <x:c r="F436" s="10"/>
      <x:c r="G436" s="11"/>
    </x:row>
    <x:row r="437" spans="1:7" ht="11.25" customHeight="1" x14ac:dyDescent="0.25">
      <x:c r="A437" s="12">
        <x:v>44672</x:v>
      </x:c>
      <x:c r="B437" s="13">
        <x:v>89.5</x:v>
      </x:c>
      <x:c r="C437" s="13">
        <x:v>82.34</x:v>
      </x:c>
      <x:c r="D437" s="13">
        <x:v>76.16</x:v>
      </x:c>
      <x:c r="E437" s="13"/>
      <x:c r="F437" s="13"/>
      <x:c r="G437" s="14"/>
    </x:row>
    <x:row r="438" spans="1:7" ht="11.25" customHeight="1" x14ac:dyDescent="0.25">
      <x:c r="A438" s="9">
        <x:v>44673</x:v>
      </x:c>
      <x:c r="B438" s="10">
        <x:v>89.52</x:v>
      </x:c>
      <x:c r="C438" s="10">
        <x:v>82.36</x:v>
      </x:c>
      <x:c r="D438" s="10"/>
      <x:c r="E438" s="10"/>
      <x:c r="F438" s="10"/>
      <x:c r="G438" s="11"/>
    </x:row>
    <x:row r="439" spans="1:7" ht="11.25" customHeight="1" x14ac:dyDescent="0.25">
      <x:c r="A439" s="12">
        <x:v>44674</x:v>
      </x:c>
      <x:c r="B439" s="13">
        <x:v>89.52</x:v>
      </x:c>
      <x:c r="C439" s="13">
        <x:v>82.37</x:v>
      </x:c>
      <x:c r="D439" s="13">
        <x:v>76.2</x:v>
      </x:c>
      <x:c r="E439" s="13"/>
      <x:c r="F439" s="13"/>
      <x:c r="G439" s="14"/>
    </x:row>
    <x:row r="440" spans="1:7" ht="11.25" customHeight="1" x14ac:dyDescent="0.25">
      <x:c r="A440" s="9">
        <x:v>44675</x:v>
      </x:c>
      <x:c r="B440" s="10">
        <x:v>89.52</x:v>
      </x:c>
      <x:c r="C440" s="10">
        <x:v>82.38</x:v>
      </x:c>
      <x:c r="D440" s="10">
        <x:v>76.2</x:v>
      </x:c>
      <x:c r="E440" s="10"/>
      <x:c r="F440" s="10"/>
      <x:c r="G440" s="11"/>
    </x:row>
    <x:row r="441" spans="1:7" ht="11.25" customHeight="1" x14ac:dyDescent="0.25">
      <x:c r="A441" s="12">
        <x:v>44676</x:v>
      </x:c>
      <x:c r="B441" s="13">
        <x:v>89.54</x:v>
      </x:c>
      <x:c r="C441" s="13">
        <x:v>82.4</x:v>
      </x:c>
      <x:c r="D441" s="13">
        <x:v>76.239999999999995</x:v>
      </x:c>
      <x:c r="E441" s="13"/>
      <x:c r="F441" s="13">
        <x:v>79.25</x:v>
      </x:c>
      <x:c r="G441" s="14"/>
    </x:row>
    <x:row r="442" spans="1:7" ht="11.25" customHeight="1" x14ac:dyDescent="0.25">
      <x:c r="A442" s="9">
        <x:v>44677</x:v>
      </x:c>
      <x:c r="B442" s="10">
        <x:v>89.55</x:v>
      </x:c>
      <x:c r="C442" s="10">
        <x:v>82.41</x:v>
      </x:c>
      <x:c r="D442" s="10">
        <x:v>76.28</x:v>
      </x:c>
      <x:c r="E442" s="10"/>
      <x:c r="F442" s="10"/>
      <x:c r="G442" s="11"/>
    </x:row>
    <x:row r="443" spans="1:7" ht="11.25" customHeight="1" x14ac:dyDescent="0.25">
      <x:c r="A443" s="12">
        <x:v>44678</x:v>
      </x:c>
      <x:c r="B443" s="13">
        <x:v>89.56</x:v>
      </x:c>
      <x:c r="C443" s="13">
        <x:v>82.43</x:v>
      </x:c>
      <x:c r="D443" s="13">
        <x:v>76.37</x:v>
      </x:c>
      <x:c r="E443" s="13"/>
      <x:c r="F443" s="13"/>
      <x:c r="G443" s="14"/>
    </x:row>
    <x:row r="444" spans="1:7" ht="11.25" customHeight="1" x14ac:dyDescent="0.25">
      <x:c r="A444" s="9">
        <x:v>44679</x:v>
      </x:c>
      <x:c r="B444" s="10">
        <x:v>89.58</x:v>
      </x:c>
      <x:c r="C444" s="10">
        <x:v>82.46</x:v>
      </x:c>
      <x:c r="D444" s="10">
        <x:v>76.430000000000007</x:v>
      </x:c>
      <x:c r="E444" s="10"/>
      <x:c r="F444" s="10"/>
      <x:c r="G444" s="11"/>
    </x:row>
    <x:row r="445" spans="1:7" ht="11.25" customHeight="1" x14ac:dyDescent="0.25">
      <x:c r="A445" s="12">
        <x:v>44680</x:v>
      </x:c>
      <x:c r="B445" s="13">
        <x:v>89.59</x:v>
      </x:c>
      <x:c r="C445" s="13">
        <x:v>82.48</x:v>
      </x:c>
      <x:c r="D445" s="13">
        <x:v>76.48</x:v>
      </x:c>
      <x:c r="E445" s="13">
        <x:v>68.73</x:v>
      </x:c>
      <x:c r="F445" s="13"/>
      <x:c r="G445" s="14"/>
    </x:row>
    <x:row r="446" spans="1:7" ht="11.25" customHeight="1" x14ac:dyDescent="0.25">
      <x:c r="A446" s="9">
        <x:v>44681</x:v>
      </x:c>
      <x:c r="B446" s="10">
        <x:v>89.59</x:v>
      </x:c>
      <x:c r="C446" s="10">
        <x:v>82.48</x:v>
      </x:c>
      <x:c r="D446" s="10"/>
      <x:c r="E446" s="10"/>
      <x:c r="F446" s="10"/>
      <x:c r="G446" s="11"/>
    </x:row>
    <x:row r="447" spans="1:7" ht="11.25" customHeight="1" x14ac:dyDescent="0.25">
      <x:c r="A447" s="12">
        <x:v>44682</x:v>
      </x:c>
      <x:c r="B447" s="13">
        <x:v>89.59</x:v>
      </x:c>
      <x:c r="C447" s="13">
        <x:v>82.48</x:v>
      </x:c>
      <x:c r="D447" s="13">
        <x:v>76.510000000000005</x:v>
      </x:c>
      <x:c r="E447" s="13"/>
      <x:c r="F447" s="13"/>
      <x:c r="G447" s="14"/>
    </x:row>
    <x:row r="448" spans="1:7" ht="11.25" customHeight="1" x14ac:dyDescent="0.25">
      <x:c r="A448" s="9">
        <x:v>44683</x:v>
      </x:c>
      <x:c r="B448" s="10">
        <x:v>89.61</x:v>
      </x:c>
      <x:c r="C448" s="10">
        <x:v>82.5</x:v>
      </x:c>
      <x:c r="D448" s="10">
        <x:v>76.569999999999993</x:v>
      </x:c>
      <x:c r="E448" s="10"/>
      <x:c r="F448" s="10">
        <x:v>79.66</x:v>
      </x:c>
      <x:c r="G448" s="11"/>
    </x:row>
    <x:row r="449" spans="1:7" ht="11.25" customHeight="1" x14ac:dyDescent="0.25">
      <x:c r="A449" s="12">
        <x:v>44684</x:v>
      </x:c>
      <x:c r="B449" s="13">
        <x:v>89.62</x:v>
      </x:c>
      <x:c r="C449" s="13">
        <x:v>82.52</x:v>
      </x:c>
      <x:c r="D449" s="13">
        <x:v>76.62</x:v>
      </x:c>
      <x:c r="E449" s="13"/>
      <x:c r="F449" s="13"/>
      <x:c r="G449" s="14"/>
    </x:row>
    <x:row r="450" spans="1:7" ht="11.25" customHeight="1" x14ac:dyDescent="0.25">
      <x:c r="A450" s="9">
        <x:v>44685</x:v>
      </x:c>
      <x:c r="B450" s="10">
        <x:v>89.63</x:v>
      </x:c>
      <x:c r="C450" s="10">
        <x:v>82.54</x:v>
      </x:c>
      <x:c r="D450" s="10">
        <x:v>76.7</x:v>
      </x:c>
      <x:c r="E450" s="10"/>
      <x:c r="F450" s="10"/>
      <x:c r="G450" s="11"/>
    </x:row>
    <x:row r="451" spans="1:7" ht="11.25" customHeight="1" x14ac:dyDescent="0.25">
      <x:c r="A451" s="12">
        <x:v>44686</x:v>
      </x:c>
      <x:c r="B451" s="13">
        <x:v>89.65</x:v>
      </x:c>
      <x:c r="C451" s="13">
        <x:v>82.58</x:v>
      </x:c>
      <x:c r="D451" s="13">
        <x:v>76.739999999999995</x:v>
      </x:c>
      <x:c r="E451" s="13"/>
      <x:c r="F451" s="13"/>
      <x:c r="G451" s="14"/>
    </x:row>
    <x:row r="452" spans="1:7" ht="11.25" customHeight="1" x14ac:dyDescent="0.25">
      <x:c r="A452" s="9">
        <x:v>44687</x:v>
      </x:c>
      <x:c r="B452" s="10">
        <x:v>89.66</x:v>
      </x:c>
      <x:c r="C452" s="10">
        <x:v>82.61</x:v>
      </x:c>
      <x:c r="D452" s="10">
        <x:v>76.78</x:v>
      </x:c>
      <x:c r="E452" s="10">
        <x:v>68.98</x:v>
      </x:c>
      <x:c r="F452" s="10"/>
      <x:c r="G452" s="11">
        <x:v>63.1</x:v>
      </x:c>
    </x:row>
    <x:row r="453" spans="1:7" ht="11.25" customHeight="1" x14ac:dyDescent="0.25">
      <x:c r="A453" s="12">
        <x:v>44688</x:v>
      </x:c>
      <x:c r="B453" s="13">
        <x:v>89.66</x:v>
      </x:c>
      <x:c r="C453" s="13">
        <x:v>82.62</x:v>
      </x:c>
      <x:c r="D453" s="13">
        <x:v>76.8</x:v>
      </x:c>
      <x:c r="E453" s="13"/>
      <x:c r="F453" s="13"/>
      <x:c r="G453" s="14"/>
    </x:row>
    <x:row r="454" spans="1:7" ht="11.25" customHeight="1" x14ac:dyDescent="0.25">
      <x:c r="A454" s="9">
        <x:v>44689</x:v>
      </x:c>
      <x:c r="B454" s="10">
        <x:v>89.66</x:v>
      </x:c>
      <x:c r="C454" s="10">
        <x:v>82.62</x:v>
      </x:c>
      <x:c r="D454" s="10">
        <x:v>76.8</x:v>
      </x:c>
      <x:c r="E454" s="10"/>
      <x:c r="F454" s="10"/>
      <x:c r="G454" s="11"/>
    </x:row>
    <x:row r="455" spans="1:7" ht="11.25" customHeight="1" x14ac:dyDescent="0.25">
      <x:c r="A455" s="12">
        <x:v>44690</x:v>
      </x:c>
      <x:c r="B455" s="13">
        <x:v>89.68</x:v>
      </x:c>
      <x:c r="C455" s="13">
        <x:v>82.64</x:v>
      </x:c>
      <x:c r="D455" s="13">
        <x:v>76.819999999999993</x:v>
      </x:c>
      <x:c r="E455" s="13"/>
      <x:c r="F455" s="13"/>
      <x:c r="G455" s="14"/>
    </x:row>
    <x:row r="456" spans="1:7" ht="11.25" customHeight="1" x14ac:dyDescent="0.25">
      <x:c r="A456" s="9">
        <x:v>44691</x:v>
      </x:c>
      <x:c r="B456" s="10">
        <x:v>89.69</x:v>
      </x:c>
      <x:c r="C456" s="10">
        <x:v>82.66</x:v>
      </x:c>
      <x:c r="D456" s="10">
        <x:v>76.849999999999994</x:v>
      </x:c>
      <x:c r="E456" s="10"/>
      <x:c r="F456" s="10">
        <x:v>79.94</x:v>
      </x:c>
      <x:c r="G456" s="11"/>
    </x:row>
    <x:row r="457" spans="1:7" ht="11.25" customHeight="1" x14ac:dyDescent="0.25">
      <x:c r="A457" s="12">
        <x:v>44692</x:v>
      </x:c>
      <x:c r="B457" s="13">
        <x:v>89.7</x:v>
      </x:c>
      <x:c r="C457" s="13">
        <x:v>82.68</x:v>
      </x:c>
      <x:c r="D457" s="13">
        <x:v>77</x:v>
      </x:c>
      <x:c r="E457" s="13"/>
      <x:c r="F457" s="13"/>
      <x:c r="G457" s="14"/>
    </x:row>
    <x:row r="458" spans="1:7" ht="11.25" customHeight="1" x14ac:dyDescent="0.25">
      <x:c r="A458" s="9">
        <x:v>44693</x:v>
      </x:c>
      <x:c r="B458" s="10">
        <x:v>89.71</x:v>
      </x:c>
      <x:c r="C458" s="10">
        <x:v>82.7</x:v>
      </x:c>
      <x:c r="D458" s="10">
        <x:v>77.040000000000006</x:v>
      </x:c>
      <x:c r="E458" s="10"/>
      <x:c r="F458" s="10"/>
      <x:c r="G458" s="11"/>
    </x:row>
    <x:row r="459" spans="1:7" ht="11.25" customHeight="1" x14ac:dyDescent="0.25">
      <x:c r="A459" s="12">
        <x:v>44694</x:v>
      </x:c>
      <x:c r="B459" s="13">
        <x:v>89.73</x:v>
      </x:c>
      <x:c r="C459" s="13">
        <x:v>82.72</x:v>
      </x:c>
      <x:c r="D459" s="13">
        <x:v>77.06</x:v>
      </x:c>
      <x:c r="E459" s="13">
        <x:v>69.45</x:v>
      </x:c>
      <x:c r="F459" s="13"/>
      <x:c r="G459" s="14">
        <x:v>63.1</x:v>
      </x:c>
    </x:row>
    <x:row r="460" spans="1:7" ht="11.25" customHeight="1" x14ac:dyDescent="0.25">
      <x:c r="A460" s="9">
        <x:v>44695</x:v>
      </x:c>
      <x:c r="B460" s="10">
        <x:v>89.73</x:v>
      </x:c>
      <x:c r="C460" s="10">
        <x:v>82.72</x:v>
      </x:c>
      <x:c r="D460" s="10">
        <x:v>77.069999999999993</x:v>
      </x:c>
      <x:c r="E460" s="10"/>
      <x:c r="F460" s="10"/>
      <x:c r="G460" s="11"/>
    </x:row>
    <x:row r="461" spans="1:7" ht="11.25" customHeight="1" x14ac:dyDescent="0.25">
      <x:c r="A461" s="12">
        <x:v>44696</x:v>
      </x:c>
      <x:c r="B461" s="13">
        <x:v>89.73</x:v>
      </x:c>
      <x:c r="C461" s="13">
        <x:v>82.73</x:v>
      </x:c>
      <x:c r="D461" s="13">
        <x:v>77.069999999999993</x:v>
      </x:c>
      <x:c r="E461" s="13"/>
      <x:c r="F461" s="13"/>
      <x:c r="G461" s="14"/>
    </x:row>
    <x:row r="462" spans="1:7" ht="11.25" customHeight="1" x14ac:dyDescent="0.25">
      <x:c r="A462" s="9">
        <x:v>44697</x:v>
      </x:c>
      <x:c r="B462" s="10">
        <x:v>89.75</x:v>
      </x:c>
      <x:c r="C462" s="10">
        <x:v>82.74</x:v>
      </x:c>
      <x:c r="D462" s="10">
        <x:v>77.069999999999993</x:v>
      </x:c>
      <x:c r="E462" s="10"/>
      <x:c r="F462" s="10"/>
      <x:c r="G462" s="11"/>
    </x:row>
    <x:row r="463" spans="1:7" ht="11.25" customHeight="1" x14ac:dyDescent="0.25">
      <x:c r="A463" s="12">
        <x:v>44698</x:v>
      </x:c>
      <x:c r="B463" s="13">
        <x:v>89.76</x:v>
      </x:c>
      <x:c r="C463" s="13">
        <x:v>82.76</x:v>
      </x:c>
      <x:c r="D463" s="13"/>
      <x:c r="E463" s="13"/>
      <x:c r="F463" s="13">
        <x:v>80.16</x:v>
      </x:c>
      <x:c r="G463" s="14"/>
    </x:row>
    <x:row r="464" spans="1:7" ht="11.25" customHeight="1" x14ac:dyDescent="0.25">
      <x:c r="A464" s="9">
        <x:v>44699</x:v>
      </x:c>
      <x:c r="B464" s="10">
        <x:v>89.78</x:v>
      </x:c>
      <x:c r="C464" s="10">
        <x:v>82.76</x:v>
      </x:c>
      <x:c r="D464" s="10">
        <x:v>77.17</x:v>
      </x:c>
      <x:c r="E464" s="10"/>
      <x:c r="F464" s="10"/>
      <x:c r="G464" s="11"/>
    </x:row>
    <x:row r="465" spans="1:7" ht="11.25" customHeight="1" x14ac:dyDescent="0.25">
      <x:c r="A465" s="12">
        <x:v>44700</x:v>
      </x:c>
      <x:c r="B465" s="13">
        <x:v>89.79</x:v>
      </x:c>
      <x:c r="C465" s="13">
        <x:v>82.77</x:v>
      </x:c>
      <x:c r="D465" s="13">
        <x:v>77.19</x:v>
      </x:c>
      <x:c r="E465" s="13"/>
      <x:c r="F465" s="13"/>
      <x:c r="G465" s="14"/>
    </x:row>
    <x:row r="466" spans="1:7" ht="11.25" customHeight="1" x14ac:dyDescent="0.25">
      <x:c r="A466" s="9">
        <x:v>44701</x:v>
      </x:c>
      <x:c r="B466" s="10">
        <x:v>89.81</x:v>
      </x:c>
      <x:c r="C466" s="10">
        <x:v>82.79</x:v>
      </x:c>
      <x:c r="D466" s="10">
        <x:v>77.22</x:v>
      </x:c>
      <x:c r="E466" s="10"/>
      <x:c r="F466" s="10"/>
      <x:c r="G466" s="11">
        <x:v>63.1</x:v>
      </x:c>
    </x:row>
    <x:row r="467" spans="1:7" ht="11.25" customHeight="1" x14ac:dyDescent="0.25">
      <x:c r="A467" s="12">
        <x:v>44702</x:v>
      </x:c>
      <x:c r="B467" s="13">
        <x:v>89.81</x:v>
      </x:c>
      <x:c r="C467" s="13">
        <x:v>82.8</x:v>
      </x:c>
      <x:c r="D467" s="13">
        <x:v>77.23</x:v>
      </x:c>
      <x:c r="E467" s="13"/>
      <x:c r="F467" s="13"/>
      <x:c r="G467" s="14"/>
    </x:row>
    <x:row r="468" spans="1:7" ht="11.25" customHeight="1" x14ac:dyDescent="0.25">
      <x:c r="A468" s="9">
        <x:v>44703</x:v>
      </x:c>
      <x:c r="B468" s="10">
        <x:v>89.81</x:v>
      </x:c>
      <x:c r="C468" s="10">
        <x:v>82.8</x:v>
      </x:c>
      <x:c r="D468" s="10"/>
      <x:c r="E468" s="10"/>
      <x:c r="F468" s="10"/>
      <x:c r="G468" s="11"/>
    </x:row>
    <x:row r="469" spans="1:7" ht="11.25" customHeight="1" x14ac:dyDescent="0.25">
      <x:c r="A469" s="12">
        <x:v>44704</x:v>
      </x:c>
      <x:c r="B469" s="13">
        <x:v>89.83</x:v>
      </x:c>
      <x:c r="C469" s="13">
        <x:v>82.81</x:v>
      </x:c>
      <x:c r="D469" s="13"/>
      <x:c r="E469" s="13"/>
      <x:c r="F469" s="13">
        <x:v>80.39</x:v>
      </x:c>
      <x:c r="G469" s="14"/>
    </x:row>
    <x:row r="470" spans="1:7" ht="11.25" customHeight="1" x14ac:dyDescent="0.25">
      <x:c r="A470" s="9">
        <x:v>44705</x:v>
      </x:c>
      <x:c r="B470" s="10">
        <x:v>89.84</x:v>
      </x:c>
      <x:c r="C470" s="10">
        <x:v>82.83</x:v>
      </x:c>
      <x:c r="D470" s="10"/>
      <x:c r="E470" s="10"/>
      <x:c r="F470" s="10"/>
      <x:c r="G470" s="11"/>
    </x:row>
    <x:row r="471" spans="1:7" ht="11.25" customHeight="1" x14ac:dyDescent="0.25">
      <x:c r="A471" s="12">
        <x:v>44706</x:v>
      </x:c>
      <x:c r="B471" s="13">
        <x:v>89.86</x:v>
      </x:c>
      <x:c r="C471" s="13">
        <x:v>82.83</x:v>
      </x:c>
      <x:c r="D471" s="13"/>
      <x:c r="E471" s="13"/>
      <x:c r="F471" s="13"/>
      <x:c r="G471" s="14"/>
    </x:row>
    <x:row r="472" spans="1:7" ht="11.25" customHeight="1" x14ac:dyDescent="0.25">
      <x:c r="A472" s="9">
        <x:v>44707</x:v>
      </x:c>
      <x:c r="B472" s="10">
        <x:v>89.87</x:v>
      </x:c>
      <x:c r="C472" s="10">
        <x:v>82.85</x:v>
      </x:c>
      <x:c r="D472" s="10">
        <x:v>77.37</x:v>
      </x:c>
      <x:c r="E472" s="10"/>
      <x:c r="F472" s="10"/>
      <x:c r="G472" s="11"/>
    </x:row>
    <x:row r="473" spans="1:7" ht="11.25" customHeight="1" x14ac:dyDescent="0.25">
      <x:c r="A473" s="12">
        <x:v>44708</x:v>
      </x:c>
      <x:c r="B473" s="13">
        <x:v>89.89</x:v>
      </x:c>
      <x:c r="C473" s="13">
        <x:v>82.86</x:v>
      </x:c>
      <x:c r="D473" s="13">
        <x:v>77.430000000000007</x:v>
      </x:c>
      <x:c r="E473" s="13"/>
      <x:c r="F473" s="13"/>
      <x:c r="G473" s="14"/>
    </x:row>
    <x:row r="474" spans="1:7" ht="11.25" customHeight="1" x14ac:dyDescent="0.25">
      <x:c r="A474" s="9">
        <x:v>44709</x:v>
      </x:c>
      <x:c r="B474" s="10">
        <x:v>89.89</x:v>
      </x:c>
      <x:c r="C474" s="10">
        <x:v>82.87</x:v>
      </x:c>
      <x:c r="D474" s="10">
        <x:v>77.45</x:v>
      </x:c>
      <x:c r="E474" s="10"/>
      <x:c r="F474" s="10"/>
      <x:c r="G474" s="11"/>
    </x:row>
    <x:row r="475" spans="1:7" ht="11.25" customHeight="1" x14ac:dyDescent="0.25">
      <x:c r="A475" s="12">
        <x:v>44710</x:v>
      </x:c>
      <x:c r="B475" s="13">
        <x:v>89.89</x:v>
      </x:c>
      <x:c r="C475" s="13">
        <x:v>82.87</x:v>
      </x:c>
      <x:c r="D475" s="13">
        <x:v>77.459999999999994</x:v>
      </x:c>
      <x:c r="E475" s="13"/>
      <x:c r="F475" s="13"/>
      <x:c r="G475" s="14"/>
    </x:row>
    <x:row r="476" spans="1:7" ht="11.25" customHeight="1" x14ac:dyDescent="0.25">
      <x:c r="A476" s="9">
        <x:v>44711</x:v>
      </x:c>
      <x:c r="B476" s="10">
        <x:v>89.91</x:v>
      </x:c>
      <x:c r="C476" s="10">
        <x:v>82.89</x:v>
      </x:c>
      <x:c r="D476" s="10">
        <x:v>77.489999999999995</x:v>
      </x:c>
      <x:c r="E476" s="10"/>
      <x:c r="F476" s="10"/>
      <x:c r="G476" s="11"/>
    </x:row>
    <x:row r="477" spans="1:7" ht="11.25" customHeight="1" x14ac:dyDescent="0.25">
      <x:c r="A477" s="12">
        <x:v>44712</x:v>
      </x:c>
      <x:c r="B477" s="13">
        <x:v>89.92</x:v>
      </x:c>
      <x:c r="C477" s="13">
        <x:v>82.9</x:v>
      </x:c>
      <x:c r="D477" s="13">
        <x:v>77.5</x:v>
      </x:c>
      <x:c r="E477" s="13"/>
      <x:c r="F477" s="13"/>
      <x:c r="G477" s="14"/>
    </x:row>
    <x:row r="478" spans="1:7" ht="11.25" customHeight="1" x14ac:dyDescent="0.25">
      <x:c r="A478" s="9">
        <x:v>44713</x:v>
      </x:c>
      <x:c r="B478" s="10">
        <x:v>89.94</x:v>
      </x:c>
      <x:c r="C478" s="10">
        <x:v>82.91</x:v>
      </x:c>
      <x:c r="D478" s="10">
        <x:v>77.53</x:v>
      </x:c>
      <x:c r="E478" s="10"/>
      <x:c r="F478" s="10"/>
      <x:c r="G478" s="11"/>
    </x:row>
    <x:row r="479" spans="1:7" ht="11.25" customHeight="1" x14ac:dyDescent="0.25">
      <x:c r="A479" s="12">
        <x:v>44714</x:v>
      </x:c>
      <x:c r="B479" s="13">
        <x:v>89.95</x:v>
      </x:c>
      <x:c r="C479" s="13">
        <x:v>82.92</x:v>
      </x:c>
      <x:c r="D479" s="13"/>
      <x:c r="E479" s="13"/>
      <x:c r="F479" s="13"/>
      <x:c r="G479" s="14"/>
    </x:row>
    <x:row r="480" spans="1:7" ht="11.25" customHeight="1" x14ac:dyDescent="0.25">
      <x:c r="A480" s="9">
        <x:v>44715</x:v>
      </x:c>
      <x:c r="B480" s="10">
        <x:v>89.97</x:v>
      </x:c>
      <x:c r="C480" s="10">
        <x:v>82.94</x:v>
      </x:c>
      <x:c r="D480" s="10">
        <x:v>77.62</x:v>
      </x:c>
      <x:c r="E480" s="10">
        <x:v>69.8</x:v>
      </x:c>
      <x:c r="F480" s="10"/>
      <x:c r="G480" s="11">
        <x:v>63.1</x:v>
      </x:c>
    </x:row>
    <x:row r="481" spans="1:7" ht="11.25" customHeight="1" x14ac:dyDescent="0.25">
      <x:c r="A481" s="12">
        <x:v>44716</x:v>
      </x:c>
      <x:c r="B481" s="13">
        <x:v>89.97</x:v>
      </x:c>
      <x:c r="C481" s="13">
        <x:v>82.94</x:v>
      </x:c>
      <x:c r="D481" s="13">
        <x:v>77.650000000000006</x:v>
      </x:c>
      <x:c r="E481" s="13"/>
      <x:c r="F481" s="13"/>
      <x:c r="G481" s="14"/>
    </x:row>
    <x:row r="482" spans="1:7" ht="11.25" customHeight="1" x14ac:dyDescent="0.25">
      <x:c r="A482" s="9">
        <x:v>44717</x:v>
      </x:c>
      <x:c r="B482" s="10">
        <x:v>89.97</x:v>
      </x:c>
      <x:c r="C482" s="10">
        <x:v>82.94</x:v>
      </x:c>
      <x:c r="D482" s="10">
        <x:v>77.67</x:v>
      </x:c>
      <x:c r="E482" s="10"/>
      <x:c r="F482" s="10"/>
      <x:c r="G482" s="11"/>
    </x:row>
    <x:row r="483" spans="1:7" ht="11.25" customHeight="1" x14ac:dyDescent="0.25">
      <x:c r="A483" s="12">
        <x:v>44718</x:v>
      </x:c>
      <x:c r="B483" s="13">
        <x:v>89.99</x:v>
      </x:c>
      <x:c r="C483" s="13">
        <x:v>82.95</x:v>
      </x:c>
      <x:c r="D483" s="13">
        <x:v>77.680000000000007</x:v>
      </x:c>
      <x:c r="E483" s="13"/>
      <x:c r="F483" s="13"/>
      <x:c r="G483" s="14"/>
    </x:row>
    <x:row r="484" spans="1:7" ht="11.25" customHeight="1" x14ac:dyDescent="0.25">
      <x:c r="A484" s="9">
        <x:v>44719</x:v>
      </x:c>
      <x:c r="B484" s="10">
        <x:v>90</x:v>
      </x:c>
      <x:c r="C484" s="10">
        <x:v>82.96</x:v>
      </x:c>
      <x:c r="D484" s="10">
        <x:v>77.72</x:v>
      </x:c>
      <x:c r="E484" s="10"/>
      <x:c r="F484" s="10"/>
      <x:c r="G484" s="11"/>
    </x:row>
    <x:row r="485" spans="1:7" ht="11.25" customHeight="1" x14ac:dyDescent="0.25">
      <x:c r="A485" s="12">
        <x:v>44720</x:v>
      </x:c>
      <x:c r="B485" s="13">
        <x:v>90.01</x:v>
      </x:c>
      <x:c r="C485" s="13">
        <x:v>82.97</x:v>
      </x:c>
      <x:c r="D485" s="13">
        <x:v>77.8</x:v>
      </x:c>
      <x:c r="E485" s="13"/>
      <x:c r="F485" s="13"/>
      <x:c r="G485" s="14"/>
    </x:row>
    <x:row r="486" spans="1:7" ht="11.25" customHeight="1" x14ac:dyDescent="0.25">
      <x:c r="A486" s="9">
        <x:v>44721</x:v>
      </x:c>
      <x:c r="B486" s="10">
        <x:v>90.03</x:v>
      </x:c>
      <x:c r="C486" s="10">
        <x:v>82.98</x:v>
      </x:c>
      <x:c r="D486" s="10">
        <x:v>78.34</x:v>
      </x:c>
      <x:c r="E486" s="10"/>
      <x:c r="F486" s="10"/>
      <x:c r="G486" s="11"/>
    </x:row>
    <x:row r="487" spans="1:7" ht="11.25" customHeight="1" x14ac:dyDescent="0.25">
      <x:c r="A487" s="12">
        <x:v>44722</x:v>
      </x:c>
      <x:c r="B487" s="13">
        <x:v>90.04</x:v>
      </x:c>
      <x:c r="C487" s="13">
        <x:v>82.99</x:v>
      </x:c>
      <x:c r="D487" s="13"/>
      <x:c r="E487" s="13">
        <x:v>70.040000000000006</x:v>
      </x:c>
      <x:c r="F487" s="13"/>
      <x:c r="G487" s="14">
        <x:v>63.1</x:v>
      </x:c>
    </x:row>
    <x:row r="488" spans="1:7" ht="11.25" customHeight="1" x14ac:dyDescent="0.25">
      <x:c r="A488" s="9">
        <x:v>44723</x:v>
      </x:c>
      <x:c r="B488" s="10">
        <x:v>90.04</x:v>
      </x:c>
      <x:c r="C488" s="10">
        <x:v>82.99</x:v>
      </x:c>
      <x:c r="D488" s="10">
        <x:v>78.39</x:v>
      </x:c>
      <x:c r="E488" s="10"/>
      <x:c r="F488" s="10"/>
      <x:c r="G488" s="11"/>
    </x:row>
    <x:row r="489" spans="1:7" ht="11.25" customHeight="1" x14ac:dyDescent="0.25">
      <x:c r="A489" s="12">
        <x:v>44724</x:v>
      </x:c>
      <x:c r="B489" s="13">
        <x:v>90.04</x:v>
      </x:c>
      <x:c r="C489" s="13">
        <x:v>83</x:v>
      </x:c>
      <x:c r="D489" s="13">
        <x:v>78.400000000000006</x:v>
      </x:c>
      <x:c r="E489" s="13"/>
      <x:c r="F489" s="13"/>
      <x:c r="G489" s="14"/>
    </x:row>
    <x:row r="490" spans="1:7" ht="11.25" customHeight="1" x14ac:dyDescent="0.25">
      <x:c r="A490" s="9">
        <x:v>44725</x:v>
      </x:c>
      <x:c r="B490" s="10">
        <x:v>90.06</x:v>
      </x:c>
      <x:c r="C490" s="10">
        <x:v>83.01</x:v>
      </x:c>
      <x:c r="D490" s="10">
        <x:v>78.41</x:v>
      </x:c>
      <x:c r="E490" s="10"/>
      <x:c r="F490" s="10"/>
      <x:c r="G490" s="11"/>
    </x:row>
    <x:row r="491" spans="1:7" ht="11.25" customHeight="1" x14ac:dyDescent="0.25">
      <x:c r="A491" s="12">
        <x:v>44726</x:v>
      </x:c>
      <x:c r="B491" s="13">
        <x:v>90.07</x:v>
      </x:c>
      <x:c r="C491" s="13">
        <x:v>83.02</x:v>
      </x:c>
      <x:c r="D491" s="13">
        <x:v>78.44</x:v>
      </x:c>
      <x:c r="E491" s="13"/>
      <x:c r="F491" s="13"/>
      <x:c r="G491" s="14"/>
    </x:row>
    <x:row r="492" spans="1:7" ht="11.25" customHeight="1" x14ac:dyDescent="0.25">
      <x:c r="A492" s="9">
        <x:v>44727</x:v>
      </x:c>
      <x:c r="B492" s="10">
        <x:v>90.08</x:v>
      </x:c>
      <x:c r="C492" s="10">
        <x:v>83.03</x:v>
      </x:c>
      <x:c r="D492" s="10">
        <x:v>78.45</x:v>
      </x:c>
      <x:c r="E492" s="10"/>
      <x:c r="F492" s="10"/>
      <x:c r="G492" s="11"/>
    </x:row>
    <x:row r="493" spans="1:7" ht="11.25" customHeight="1" x14ac:dyDescent="0.25">
      <x:c r="A493" s="12">
        <x:v>44728</x:v>
      </x:c>
      <x:c r="B493" s="13">
        <x:v>90.09</x:v>
      </x:c>
      <x:c r="C493" s="13">
        <x:v>83.04</x:v>
      </x:c>
      <x:c r="D493" s="13">
        <x:v>78.489999999999995</x:v>
      </x:c>
      <x:c r="E493" s="13"/>
      <x:c r="F493" s="13"/>
      <x:c r="G493" s="14"/>
    </x:row>
    <x:row r="494" spans="1:7" ht="11.25" customHeight="1" x14ac:dyDescent="0.25">
      <x:c r="A494" s="9">
        <x:v>44729</x:v>
      </x:c>
      <x:c r="B494" s="10">
        <x:v>90.1</x:v>
      </x:c>
      <x:c r="C494" s="10">
        <x:v>83.04</x:v>
      </x:c>
      <x:c r="D494" s="10">
        <x:v>78.5</x:v>
      </x:c>
      <x:c r="E494" s="10"/>
      <x:c r="F494" s="10"/>
      <x:c r="G494" s="11">
        <x:v>63.1</x:v>
      </x:c>
    </x:row>
    <x:row r="495" spans="1:7" ht="11.25" customHeight="1" x14ac:dyDescent="0.25">
      <x:c r="A495" s="12">
        <x:v>44730</x:v>
      </x:c>
      <x:c r="B495" s="13">
        <x:v>90.11</x:v>
      </x:c>
      <x:c r="C495" s="13">
        <x:v>83.04</x:v>
      </x:c>
      <x:c r="D495" s="13">
        <x:v>78.510000000000005</x:v>
      </x:c>
      <x:c r="E495" s="13"/>
      <x:c r="F495" s="13"/>
      <x:c r="G495" s="14"/>
    </x:row>
    <x:row r="496" spans="1:7" ht="11.25" customHeight="1" x14ac:dyDescent="0.25">
      <x:c r="A496" s="9">
        <x:v>44731</x:v>
      </x:c>
      <x:c r="B496" s="10">
        <x:v>90.11</x:v>
      </x:c>
      <x:c r="C496" s="10">
        <x:v>83.04</x:v>
      </x:c>
      <x:c r="D496" s="10">
        <x:v>78.510000000000005</x:v>
      </x:c>
      <x:c r="E496" s="10"/>
      <x:c r="F496" s="10"/>
      <x:c r="G496" s="11"/>
    </x:row>
    <x:row r="497" spans="1:7" ht="11.25" customHeight="1" x14ac:dyDescent="0.25">
      <x:c r="A497" s="12">
        <x:v>44732</x:v>
      </x:c>
      <x:c r="B497" s="13">
        <x:v>90.12</x:v>
      </x:c>
      <x:c r="C497" s="13">
        <x:v>83.04</x:v>
      </x:c>
      <x:c r="D497" s="13">
        <x:v>78.56</x:v>
      </x:c>
      <x:c r="E497" s="13"/>
      <x:c r="F497" s="13"/>
      <x:c r="G497" s="14"/>
    </x:row>
    <x:row r="498" spans="1:7" ht="11.25" customHeight="1" x14ac:dyDescent="0.25">
      <x:c r="A498" s="9">
        <x:v>44733</x:v>
      </x:c>
      <x:c r="B498" s="10">
        <x:v>90.12</x:v>
      </x:c>
      <x:c r="C498" s="10">
        <x:v>83.05</x:v>
      </x:c>
      <x:c r="D498" s="10">
        <x:v>78.569999999999993</x:v>
      </x:c>
      <x:c r="E498" s="10"/>
      <x:c r="F498" s="10"/>
      <x:c r="G498" s="11"/>
    </x:row>
    <x:row r="499" spans="1:7" ht="11.25" customHeight="1" x14ac:dyDescent="0.25">
      <x:c r="A499" s="12">
        <x:v>44734</x:v>
      </x:c>
      <x:c r="B499" s="13">
        <x:v>90.13</x:v>
      </x:c>
      <x:c r="C499" s="13">
        <x:v>83.06</x:v>
      </x:c>
      <x:c r="D499" s="13">
        <x:v>78.61</x:v>
      </x:c>
      <x:c r="E499" s="13"/>
      <x:c r="F499" s="13"/>
      <x:c r="G499" s="14"/>
    </x:row>
    <x:row r="500" spans="1:7" ht="11.25" customHeight="1" x14ac:dyDescent="0.25">
      <x:c r="A500" s="9">
        <x:v>44735</x:v>
      </x:c>
      <x:c r="B500" s="10">
        <x:v>90.14</x:v>
      </x:c>
      <x:c r="C500" s="10">
        <x:v>83.07</x:v>
      </x:c>
      <x:c r="D500" s="10">
        <x:v>78.64</x:v>
      </x:c>
      <x:c r="E500" s="10"/>
      <x:c r="F500" s="10"/>
      <x:c r="G500" s="11"/>
    </x:row>
    <x:row r="501" spans="1:7" ht="11.25" customHeight="1" x14ac:dyDescent="0.25">
      <x:c r="A501" s="12">
        <x:v>44736</x:v>
      </x:c>
      <x:c r="B501" s="13">
        <x:v>90.15</x:v>
      </x:c>
      <x:c r="C501" s="13">
        <x:v>83.08</x:v>
      </x:c>
      <x:c r="D501" s="13">
        <x:v>78.650000000000006</x:v>
      </x:c>
      <x:c r="E501" s="13">
        <x:v>70.23</x:v>
      </x:c>
      <x:c r="F501" s="13"/>
      <x:c r="G501" s="14">
        <x:v>63.1</x:v>
      </x:c>
    </x:row>
    <x:row r="502" spans="1:7" ht="11.25" customHeight="1" x14ac:dyDescent="0.25">
      <x:c r="A502" s="9">
        <x:v>44737</x:v>
      </x:c>
      <x:c r="B502" s="10">
        <x:v>90.16</x:v>
      </x:c>
      <x:c r="C502" s="10">
        <x:v>83.08</x:v>
      </x:c>
      <x:c r="D502" s="10">
        <x:v>78.650000000000006</x:v>
      </x:c>
      <x:c r="E502" s="10"/>
      <x:c r="F502" s="10"/>
      <x:c r="G502" s="11"/>
    </x:row>
    <x:row r="503" spans="1:7" ht="11.25" customHeight="1" x14ac:dyDescent="0.25">
      <x:c r="A503" s="12">
        <x:v>44738</x:v>
      </x:c>
      <x:c r="B503" s="13">
        <x:v>90.16</x:v>
      </x:c>
      <x:c r="C503" s="13">
        <x:v>83.08</x:v>
      </x:c>
      <x:c r="D503" s="13">
        <x:v>78.650000000000006</x:v>
      </x:c>
      <x:c r="E503" s="13"/>
      <x:c r="F503" s="13"/>
      <x:c r="G503" s="14"/>
    </x:row>
    <x:row r="504" spans="1:7" ht="11.25" customHeight="1" x14ac:dyDescent="0.25">
      <x:c r="A504" s="9">
        <x:v>44739</x:v>
      </x:c>
      <x:c r="B504" s="10">
        <x:v>90.16</x:v>
      </x:c>
      <x:c r="C504" s="10">
        <x:v>83.08</x:v>
      </x:c>
      <x:c r="D504" s="10">
        <x:v>78.67</x:v>
      </x:c>
      <x:c r="E504" s="10"/>
      <x:c r="F504" s="10"/>
      <x:c r="G504" s="11"/>
    </x:row>
    <x:row r="505" spans="1:7" ht="11.25" customHeight="1" x14ac:dyDescent="0.25">
      <x:c r="A505" s="12">
        <x:v>44740</x:v>
      </x:c>
      <x:c r="B505" s="13">
        <x:v>90.17</x:v>
      </x:c>
      <x:c r="C505" s="13">
        <x:v>83.09</x:v>
      </x:c>
      <x:c r="D505" s="13"/>
      <x:c r="E505" s="13"/>
      <x:c r="F505" s="13"/>
      <x:c r="G505" s="14"/>
    </x:row>
    <x:row r="506" spans="1:7" ht="11.25" customHeight="1" x14ac:dyDescent="0.25">
      <x:c r="A506" s="9">
        <x:v>44741</x:v>
      </x:c>
      <x:c r="B506" s="10">
        <x:v>90.18</x:v>
      </x:c>
      <x:c r="C506" s="10">
        <x:v>83.1</x:v>
      </x:c>
      <x:c r="D506" s="10">
        <x:v>78.81</x:v>
      </x:c>
      <x:c r="E506" s="10"/>
      <x:c r="F506" s="10"/>
      <x:c r="G506" s="11"/>
    </x:row>
    <x:row r="507" spans="1:7" ht="11.25" customHeight="1" x14ac:dyDescent="0.25">
      <x:c r="A507" s="12">
        <x:v>44742</x:v>
      </x:c>
      <x:c r="B507" s="13">
        <x:v>90.19</x:v>
      </x:c>
      <x:c r="C507" s="13">
        <x:v>83.11</x:v>
      </x:c>
      <x:c r="D507" s="13">
        <x:v>78.819999999999993</x:v>
      </x:c>
      <x:c r="E507" s="13"/>
      <x:c r="F507" s="13"/>
      <x:c r="G507" s="14"/>
    </x:row>
    <x:row r="508" spans="1:7" ht="11.25" customHeight="1" x14ac:dyDescent="0.25">
      <x:c r="A508" s="9">
        <x:v>44743</x:v>
      </x:c>
      <x:c r="B508" s="10">
        <x:v>90.2</x:v>
      </x:c>
      <x:c r="C508" s="10">
        <x:v>83.12</x:v>
      </x:c>
      <x:c r="D508" s="10">
        <x:v>78.88</x:v>
      </x:c>
      <x:c r="E508" s="10"/>
      <x:c r="F508" s="10"/>
      <x:c r="G508" s="11"/>
    </x:row>
    <x:row r="509" spans="1:7" ht="11.25" customHeight="1" x14ac:dyDescent="0.25">
      <x:c r="A509" s="12">
        <x:v>44744</x:v>
      </x:c>
      <x:c r="B509" s="13">
        <x:v>90.2</x:v>
      </x:c>
      <x:c r="C509" s="13">
        <x:v>83.12</x:v>
      </x:c>
      <x:c r="D509" s="13">
        <x:v>78.900000000000006</x:v>
      </x:c>
      <x:c r="E509" s="13"/>
      <x:c r="F509" s="13"/>
      <x:c r="G509" s="14"/>
    </x:row>
    <x:row r="510" spans="1:7" ht="11.25" customHeight="1" x14ac:dyDescent="0.25">
      <x:c r="A510" s="9">
        <x:v>44745</x:v>
      </x:c>
      <x:c r="B510" s="10">
        <x:v>90.2</x:v>
      </x:c>
      <x:c r="C510" s="10">
        <x:v>83.12</x:v>
      </x:c>
      <x:c r="D510" s="10">
        <x:v>78.92</x:v>
      </x:c>
      <x:c r="E510" s="10"/>
      <x:c r="F510" s="10"/>
      <x:c r="G510" s="11"/>
    </x:row>
    <x:row r="511" spans="1:7" ht="11.25" customHeight="1" x14ac:dyDescent="0.25">
      <x:c r="A511" s="12">
        <x:v>44746</x:v>
      </x:c>
      <x:c r="B511" s="13">
        <x:v>90.22</x:v>
      </x:c>
      <x:c r="C511" s="13">
        <x:v>83.13</x:v>
      </x:c>
      <x:c r="D511" s="13">
        <x:v>78.94</x:v>
      </x:c>
      <x:c r="E511" s="13"/>
      <x:c r="F511" s="13"/>
      <x:c r="G511" s="14"/>
    </x:row>
    <x:row r="512" spans="1:7" ht="11.25" customHeight="1" x14ac:dyDescent="0.25">
      <x:c r="A512" s="9">
        <x:v>44747</x:v>
      </x:c>
      <x:c r="B512" s="10">
        <x:v>90.23</x:v>
      </x:c>
      <x:c r="C512" s="10">
        <x:v>83.14</x:v>
      </x:c>
      <x:c r="D512" s="10">
        <x:v>78.959999999999994</x:v>
      </x:c>
      <x:c r="E512" s="10"/>
      <x:c r="F512" s="10"/>
      <x:c r="G512" s="11"/>
    </x:row>
    <x:row r="513" spans="1:7" ht="11.25" customHeight="1" x14ac:dyDescent="0.25">
      <x:c r="A513" s="12">
        <x:v>44748</x:v>
      </x:c>
      <x:c r="B513" s="13">
        <x:v>90.24</x:v>
      </x:c>
      <x:c r="C513" s="13">
        <x:v>83.15</x:v>
      </x:c>
      <x:c r="D513" s="13"/>
      <x:c r="E513" s="13"/>
      <x:c r="F513" s="13"/>
      <x:c r="G513" s="14"/>
    </x:row>
    <x:row r="514" spans="1:7" ht="11.25" customHeight="1" x14ac:dyDescent="0.25">
      <x:c r="A514" s="9">
        <x:v>44749</x:v>
      </x:c>
      <x:c r="B514" s="10">
        <x:v>90.25</x:v>
      </x:c>
      <x:c r="C514" s="10">
        <x:v>83.15</x:v>
      </x:c>
      <x:c r="D514" s="10">
        <x:v>79.010000000000005</x:v>
      </x:c>
      <x:c r="E514" s="10"/>
      <x:c r="F514" s="10"/>
      <x:c r="G514" s="11"/>
    </x:row>
    <x:row r="515" spans="1:7" ht="11.25" customHeight="1" x14ac:dyDescent="0.25">
      <x:c r="A515" s="12">
        <x:v>44750</x:v>
      </x:c>
      <x:c r="B515" s="13">
        <x:v>90.26</x:v>
      </x:c>
      <x:c r="C515" s="13">
        <x:v>83.16</x:v>
      </x:c>
      <x:c r="D515" s="13"/>
      <x:c r="E515" s="13">
        <x:v>70.37</x:v>
      </x:c>
      <x:c r="F515" s="13"/>
      <x:c r="G515" s="14">
        <x:v>63.1</x:v>
      </x:c>
    </x:row>
    <x:row r="516" spans="1:7" ht="11.25" customHeight="1" x14ac:dyDescent="0.25">
      <x:c r="A516" s="9">
        <x:v>44751</x:v>
      </x:c>
      <x:c r="B516" s="10">
        <x:v>90.26</x:v>
      </x:c>
      <x:c r="C516" s="10">
        <x:v>83.16</x:v>
      </x:c>
      <x:c r="D516" s="10">
        <x:v>79.040000000000006</x:v>
      </x:c>
      <x:c r="E516" s="10"/>
      <x:c r="F516" s="10"/>
      <x:c r="G516" s="11"/>
    </x:row>
    <x:row r="517" spans="1:7" ht="11.25" customHeight="1" x14ac:dyDescent="0.25">
      <x:c r="A517" s="12">
        <x:v>44752</x:v>
      </x:c>
      <x:c r="B517" s="13">
        <x:v>90.26</x:v>
      </x:c>
      <x:c r="C517" s="13">
        <x:v>83.16</x:v>
      </x:c>
      <x:c r="D517" s="13">
        <x:v>79.040000000000006</x:v>
      </x:c>
      <x:c r="E517" s="13"/>
      <x:c r="F517" s="13"/>
      <x:c r="G517" s="14"/>
    </x:row>
    <x:row r="518" spans="1:7" ht="11.25" customHeight="1" x14ac:dyDescent="0.25">
      <x:c r="A518" s="9">
        <x:v>44753</x:v>
      </x:c>
      <x:c r="B518" s="10">
        <x:v>90.28</x:v>
      </x:c>
      <x:c r="C518" s="10">
        <x:v>83.17</x:v>
      </x:c>
      <x:c r="D518" s="10">
        <x:v>79.06</x:v>
      </x:c>
      <x:c r="E518" s="10"/>
      <x:c r="F518" s="10"/>
      <x:c r="G518" s="11"/>
    </x:row>
    <x:row r="519" spans="1:7" ht="11.25" customHeight="1" x14ac:dyDescent="0.25">
      <x:c r="A519" s="12">
        <x:v>44754</x:v>
      </x:c>
      <x:c r="B519" s="13">
        <x:v>90.29</x:v>
      </x:c>
      <x:c r="C519" s="13">
        <x:v>83.18</x:v>
      </x:c>
      <x:c r="D519" s="13"/>
      <x:c r="E519" s="13"/>
      <x:c r="F519" s="13"/>
      <x:c r="G519" s="14"/>
    </x:row>
    <x:row r="520" spans="1:7" ht="11.25" customHeight="1" x14ac:dyDescent="0.25">
      <x:c r="A520" s="9">
        <x:v>44755</x:v>
      </x:c>
      <x:c r="B520" s="10">
        <x:v>90.3</x:v>
      </x:c>
      <x:c r="C520" s="10">
        <x:v>83.18</x:v>
      </x:c>
      <x:c r="D520" s="10">
        <x:v>79.09</x:v>
      </x:c>
      <x:c r="E520" s="10"/>
      <x:c r="F520" s="10"/>
      <x:c r="G520" s="11"/>
    </x:row>
    <x:row r="521" spans="1:7" ht="11.25" customHeight="1" x14ac:dyDescent="0.25">
      <x:c r="A521" s="12">
        <x:v>44756</x:v>
      </x:c>
      <x:c r="B521" s="13">
        <x:v>90.31</x:v>
      </x:c>
      <x:c r="C521" s="13">
        <x:v>83.19</x:v>
      </x:c>
      <x:c r="D521" s="13">
        <x:v>79.13</x:v>
      </x:c>
      <x:c r="E521" s="13"/>
      <x:c r="F521" s="13"/>
      <x:c r="G521" s="14"/>
    </x:row>
    <x:row r="522" spans="1:7" ht="11.25" customHeight="1" x14ac:dyDescent="0.25">
      <x:c r="A522" s="9">
        <x:v>44757</x:v>
      </x:c>
      <x:c r="B522" s="10">
        <x:v>90.32</x:v>
      </x:c>
      <x:c r="C522" s="10">
        <x:v>83.2</x:v>
      </x:c>
      <x:c r="D522" s="10"/>
      <x:c r="E522" s="10">
        <x:v>70.45</x:v>
      </x:c>
      <x:c r="F522" s="10">
        <x:v>81.02</x:v>
      </x:c>
      <x:c r="G522" s="11"/>
    </x:row>
    <x:row r="523" spans="1:7" ht="11.25" customHeight="1" x14ac:dyDescent="0.25">
      <x:c r="A523" s="12">
        <x:v>44758</x:v>
      </x:c>
      <x:c r="B523" s="13">
        <x:v>90.32</x:v>
      </x:c>
      <x:c r="C523" s="13">
        <x:v>83.2</x:v>
      </x:c>
      <x:c r="D523" s="13">
        <x:v>79.17</x:v>
      </x:c>
      <x:c r="E523" s="13"/>
      <x:c r="F523" s="13"/>
      <x:c r="G523" s="14"/>
    </x:row>
    <x:row r="524" spans="1:7" ht="11.25" customHeight="1" x14ac:dyDescent="0.25">
      <x:c r="A524" s="9">
        <x:v>44759</x:v>
      </x:c>
      <x:c r="B524" s="10">
        <x:v>90.32</x:v>
      </x:c>
      <x:c r="C524" s="10">
        <x:v>83.2</x:v>
      </x:c>
      <x:c r="D524" s="10">
        <x:v>79.17</x:v>
      </x:c>
      <x:c r="E524" s="10"/>
      <x:c r="F524" s="10"/>
      <x:c r="G524" s="11"/>
    </x:row>
    <x:row r="525" spans="1:7" ht="11.25" customHeight="1" x14ac:dyDescent="0.25">
      <x:c r="A525" s="12">
        <x:v>44760</x:v>
      </x:c>
      <x:c r="B525" s="13">
        <x:v>90.33</x:v>
      </x:c>
      <x:c r="C525" s="13">
        <x:v>83.2</x:v>
      </x:c>
      <x:c r="D525" s="13"/>
      <x:c r="E525" s="13"/>
      <x:c r="F525" s="13"/>
      <x:c r="G525" s="14"/>
    </x:row>
    <x:row r="526" spans="1:7" ht="11.25" customHeight="1" x14ac:dyDescent="0.25">
      <x:c r="A526" s="9">
        <x:v>44761</x:v>
      </x:c>
      <x:c r="B526" s="10">
        <x:v>90.34</x:v>
      </x:c>
      <x:c r="C526" s="10">
        <x:v>83.21</x:v>
      </x:c>
      <x:c r="D526" s="10"/>
      <x:c r="E526" s="10"/>
      <x:c r="F526" s="10"/>
      <x:c r="G526" s="11"/>
    </x:row>
    <x:row r="527" spans="1:7" ht="11.25" customHeight="1" x14ac:dyDescent="0.25">
      <x:c r="A527" s="12">
        <x:v>44762</x:v>
      </x:c>
      <x:c r="B527" s="13">
        <x:v>90.35</x:v>
      </x:c>
      <x:c r="C527" s="13">
        <x:v>83.22</x:v>
      </x:c>
      <x:c r="D527" s="13"/>
      <x:c r="E527" s="13"/>
      <x:c r="F527" s="13"/>
      <x:c r="G527" s="14"/>
    </x:row>
    <x:row r="528" spans="1:7" ht="11.25" customHeight="1" x14ac:dyDescent="0.25">
      <x:c r="A528" s="9">
        <x:v>44763</x:v>
      </x:c>
      <x:c r="B528" s="10">
        <x:v>90.36</x:v>
      </x:c>
      <x:c r="C528" s="10">
        <x:v>83.22</x:v>
      </x:c>
      <x:c r="D528" s="10"/>
      <x:c r="E528" s="10"/>
      <x:c r="F528" s="10"/>
      <x:c r="G528" s="11"/>
    </x:row>
    <x:row r="529" spans="1:7" ht="11.25" customHeight="1" x14ac:dyDescent="0.25">
      <x:c r="A529" s="12">
        <x:v>44764</x:v>
      </x:c>
      <x:c r="B529" s="13">
        <x:v>90.38</x:v>
      </x:c>
      <x:c r="C529" s="13">
        <x:v>83.23</x:v>
      </x:c>
      <x:c r="D529" s="13"/>
      <x:c r="E529" s="13"/>
      <x:c r="F529" s="13">
        <x:v>81.099999999999994</x:v>
      </x:c>
      <x:c r="G529" s="14">
        <x:v>63.1</x:v>
      </x:c>
    </x:row>
    <x:row r="530" spans="1:7" ht="11.25" customHeight="1" x14ac:dyDescent="0.25">
      <x:c r="A530" s="9">
        <x:v>44765</x:v>
      </x:c>
      <x:c r="B530" s="10">
        <x:v>90.38</x:v>
      </x:c>
      <x:c r="C530" s="10">
        <x:v>83.23</x:v>
      </x:c>
      <x:c r="D530" s="10"/>
      <x:c r="E530" s="10"/>
      <x:c r="F530" s="10"/>
      <x:c r="G530" s="11"/>
    </x:row>
    <x:row r="531" spans="1:7" ht="11.25" customHeight="1" x14ac:dyDescent="0.25">
      <x:c r="A531" s="12">
        <x:v>44766</x:v>
      </x:c>
      <x:c r="B531" s="13">
        <x:v>90.38</x:v>
      </x:c>
      <x:c r="C531" s="13">
        <x:v>83.23</x:v>
      </x:c>
      <x:c r="D531" s="13">
        <x:v>79.400000000000006</x:v>
      </x:c>
      <x:c r="E531" s="13"/>
      <x:c r="F531" s="13"/>
      <x:c r="G531" s="14"/>
    </x:row>
    <x:row r="532" spans="1:7" ht="11.25" customHeight="1" x14ac:dyDescent="0.25">
      <x:c r="A532" s="9">
        <x:v>44767</x:v>
      </x:c>
      <x:c r="B532" s="10">
        <x:v>90.39</x:v>
      </x:c>
      <x:c r="C532" s="10">
        <x:v>83.24</x:v>
      </x:c>
      <x:c r="D532" s="10"/>
      <x:c r="E532" s="10"/>
      <x:c r="F532" s="10"/>
      <x:c r="G532" s="11"/>
    </x:row>
    <x:row r="533" spans="1:7" ht="11.25" customHeight="1" x14ac:dyDescent="0.25">
      <x:c r="A533" s="12">
        <x:v>44768</x:v>
      </x:c>
      <x:c r="B533" s="13">
        <x:v>90.4</x:v>
      </x:c>
      <x:c r="C533" s="13">
        <x:v>83.24</x:v>
      </x:c>
      <x:c r="D533" s="13"/>
      <x:c r="E533" s="13"/>
      <x:c r="F533" s="13"/>
      <x:c r="G533" s="14"/>
    </x:row>
    <x:row r="534" spans="1:7" ht="11.25" customHeight="1" x14ac:dyDescent="0.25">
      <x:c r="A534" s="9">
        <x:v>44769</x:v>
      </x:c>
      <x:c r="B534" s="10">
        <x:v>90.4</x:v>
      </x:c>
      <x:c r="C534" s="10">
        <x:v>83.25</x:v>
      </x:c>
      <x:c r="D534" s="10"/>
      <x:c r="E534" s="10"/>
      <x:c r="F534" s="10"/>
      <x:c r="G534" s="11"/>
    </x:row>
    <x:row r="535" spans="1:7" ht="11.25" customHeight="1" x14ac:dyDescent="0.25">
      <x:c r="A535" s="12">
        <x:v>44770</x:v>
      </x:c>
      <x:c r="B535" s="13">
        <x:v>90.41</x:v>
      </x:c>
      <x:c r="C535" s="13">
        <x:v>83.25</x:v>
      </x:c>
      <x:c r="D535" s="13"/>
      <x:c r="E535" s="13"/>
      <x:c r="F535" s="13"/>
      <x:c r="G535" s="14"/>
    </x:row>
    <x:row r="536" spans="1:7" ht="11.25" customHeight="1" x14ac:dyDescent="0.25">
      <x:c r="A536" s="9">
        <x:v>44771</x:v>
      </x:c>
      <x:c r="B536" s="10">
        <x:v>90.42</x:v>
      </x:c>
      <x:c r="C536" s="10">
        <x:v>83.26</x:v>
      </x:c>
      <x:c r="D536" s="10"/>
      <x:c r="E536" s="10">
        <x:v>70.650000000000006</x:v>
      </x:c>
      <x:c r="F536" s="10">
        <x:v>81.17</x:v>
      </x:c>
      <x:c r="G536" s="11"/>
    </x:row>
    <x:row r="537" spans="1:7" ht="11.25" customHeight="1" x14ac:dyDescent="0.25">
      <x:c r="A537" s="12">
        <x:v>44772</x:v>
      </x:c>
      <x:c r="B537" s="13">
        <x:v>90.42</x:v>
      </x:c>
      <x:c r="C537" s="13">
        <x:v>83.26</x:v>
      </x:c>
      <x:c r="D537" s="13"/>
      <x:c r="E537" s="13"/>
      <x:c r="F537" s="13"/>
      <x:c r="G537" s="14"/>
    </x:row>
    <x:row r="538" spans="1:7" ht="11.25" customHeight="1" x14ac:dyDescent="0.25">
      <x:c r="A538" s="9">
        <x:v>44773</x:v>
      </x:c>
      <x:c r="B538" s="10">
        <x:v>90.42</x:v>
      </x:c>
      <x:c r="C538" s="10">
        <x:v>83.26</x:v>
      </x:c>
      <x:c r="D538" s="10"/>
      <x:c r="E538" s="10"/>
      <x:c r="F538" s="10"/>
      <x:c r="G538" s="11"/>
    </x:row>
    <x:row r="539" spans="1:7" ht="11.25" customHeight="1" x14ac:dyDescent="0.25">
      <x:c r="A539" s="12">
        <x:v>44774</x:v>
      </x:c>
      <x:c r="B539" s="13">
        <x:v>90.43</x:v>
      </x:c>
      <x:c r="C539" s="13">
        <x:v>83.27</x:v>
      </x:c>
      <x:c r="D539" s="13"/>
      <x:c r="E539" s="13"/>
      <x:c r="F539" s="13"/>
      <x:c r="G539" s="14"/>
    </x:row>
    <x:row r="540" spans="1:7" ht="11.25" customHeight="1" x14ac:dyDescent="0.25">
      <x:c r="A540" s="9">
        <x:v>44775</x:v>
      </x:c>
      <x:c r="B540" s="10">
        <x:v>90.44</x:v>
      </x:c>
      <x:c r="C540" s="10">
        <x:v>83.28</x:v>
      </x:c>
      <x:c r="D540" s="10"/>
      <x:c r="E540" s="10"/>
      <x:c r="F540" s="10"/>
      <x:c r="G540" s="11"/>
    </x:row>
    <x:row r="541" spans="1:7" ht="11.25" customHeight="1" x14ac:dyDescent="0.25">
      <x:c r="A541" s="12">
        <x:v>44776</x:v>
      </x:c>
      <x:c r="B541" s="13">
        <x:v>90.45</x:v>
      </x:c>
      <x:c r="C541" s="13">
        <x:v>83.28</x:v>
      </x:c>
      <x:c r="D541" s="13"/>
      <x:c r="E541" s="13"/>
      <x:c r="F541" s="13"/>
      <x:c r="G541" s="14"/>
    </x:row>
    <x:row r="542" spans="1:7" ht="11.25" customHeight="1" x14ac:dyDescent="0.25">
      <x:c r="A542" s="9">
        <x:v>44777</x:v>
      </x:c>
      <x:c r="B542" s="10">
        <x:v>90.46</x:v>
      </x:c>
      <x:c r="C542" s="10">
        <x:v>83.29</x:v>
      </x:c>
      <x:c r="D542" s="10"/>
      <x:c r="E542" s="10"/>
      <x:c r="F542" s="10"/>
      <x:c r="G542" s="11"/>
    </x:row>
    <x:row r="543" spans="1:7" ht="11.25" customHeight="1" x14ac:dyDescent="0.25">
      <x:c r="A543" s="12">
        <x:v>44778</x:v>
      </x:c>
      <x:c r="B543" s="13">
        <x:v>90.46</x:v>
      </x:c>
      <x:c r="C543" s="13">
        <x:v>83.29</x:v>
      </x:c>
      <x:c r="D543" s="13"/>
      <x:c r="E543" s="13"/>
      <x:c r="F543" s="13">
        <x:v>81.23</x:v>
      </x:c>
      <x:c r="G543" s="14">
        <x:v>63.1</x:v>
      </x:c>
    </x:row>
    <x:row r="544" spans="1:7" ht="11.25" customHeight="1" x14ac:dyDescent="0.25">
      <x:c r="A544" s="9">
        <x:v>44779</x:v>
      </x:c>
      <x:c r="B544" s="10">
        <x:v>90.47</x:v>
      </x:c>
      <x:c r="C544" s="10">
        <x:v>83.29</x:v>
      </x:c>
      <x:c r="D544" s="10"/>
      <x:c r="E544" s="10"/>
      <x:c r="F544" s="10"/>
      <x:c r="G544" s="11"/>
    </x:row>
    <x:row r="545" spans="1:7" ht="11.25" customHeight="1" x14ac:dyDescent="0.25">
      <x:c r="A545" s="12">
        <x:v>44780</x:v>
      </x:c>
      <x:c r="B545" s="13">
        <x:v>90.47</x:v>
      </x:c>
      <x:c r="C545" s="13">
        <x:v>83.29</x:v>
      </x:c>
      <x:c r="D545" s="13"/>
      <x:c r="E545" s="13"/>
      <x:c r="F545" s="13"/>
      <x:c r="G545" s="14"/>
    </x:row>
    <x:row r="546" spans="1:7" ht="11.25" customHeight="1" x14ac:dyDescent="0.25">
      <x:c r="A546" s="9">
        <x:v>44781</x:v>
      </x:c>
      <x:c r="B546" s="10">
        <x:v>90.47</x:v>
      </x:c>
      <x:c r="C546" s="10">
        <x:v>83.3</x:v>
      </x:c>
      <x:c r="D546" s="10">
        <x:v>79.709999999999994</x:v>
      </x:c>
      <x:c r="E546" s="10"/>
      <x:c r="F546" s="10"/>
      <x:c r="G546" s="11"/>
    </x:row>
    <x:row r="547" spans="1:7" ht="11.25" customHeight="1" x14ac:dyDescent="0.25">
      <x:c r="A547" s="12">
        <x:v>44782</x:v>
      </x:c>
      <x:c r="B547" s="13">
        <x:v>90.48</x:v>
      </x:c>
      <x:c r="C547" s="13">
        <x:v>83.3</x:v>
      </x:c>
      <x:c r="D547" s="13">
        <x:v>79.760000000000005</x:v>
      </x:c>
      <x:c r="E547" s="13"/>
      <x:c r="F547" s="13"/>
      <x:c r="G547" s="14"/>
    </x:row>
    <x:row r="548" spans="1:7" ht="11.25" customHeight="1" x14ac:dyDescent="0.25">
      <x:c r="A548" s="9">
        <x:v>44783</x:v>
      </x:c>
      <x:c r="B548" s="10">
        <x:v>90.49</x:v>
      </x:c>
      <x:c r="C548" s="10">
        <x:v>83.31</x:v>
      </x:c>
      <x:c r="D548" s="10">
        <x:v>79.78</x:v>
      </x:c>
      <x:c r="E548" s="10"/>
      <x:c r="F548" s="10"/>
      <x:c r="G548" s="11"/>
    </x:row>
    <x:row r="549" spans="1:7" ht="11.25" customHeight="1" x14ac:dyDescent="0.25">
      <x:c r="A549" s="12">
        <x:v>44784</x:v>
      </x:c>
      <x:c r="B549" s="13">
        <x:v>90.5</x:v>
      </x:c>
      <x:c r="C549" s="13">
        <x:v>83.31</x:v>
      </x:c>
      <x:c r="D549" s="13">
        <x:v>79.78</x:v>
      </x:c>
      <x:c r="E549" s="13"/>
      <x:c r="F549" s="13"/>
      <x:c r="G549" s="14"/>
    </x:row>
    <x:row r="550" spans="1:7" ht="11.25" customHeight="1" x14ac:dyDescent="0.25">
      <x:c r="A550" s="9">
        <x:v>44785</x:v>
      </x:c>
      <x:c r="B550" s="10">
        <x:v>90.5</x:v>
      </x:c>
      <x:c r="C550" s="10">
        <x:v>83.32</x:v>
      </x:c>
      <x:c r="D550" s="10">
        <x:v>79.819999999999993</x:v>
      </x:c>
      <x:c r="E550" s="10"/>
      <x:c r="F550" s="10">
        <x:v>81.28</x:v>
      </x:c>
      <x:c r="G550" s="11">
        <x:v>63.1</x:v>
      </x:c>
    </x:row>
    <x:row r="551" spans="1:7" ht="11.25" customHeight="1" x14ac:dyDescent="0.25">
      <x:c r="A551" s="12">
        <x:v>44786</x:v>
      </x:c>
      <x:c r="B551" s="13">
        <x:v>90.51</x:v>
      </x:c>
      <x:c r="C551" s="13">
        <x:v>83.32</x:v>
      </x:c>
      <x:c r="D551" s="13"/>
      <x:c r="E551" s="13"/>
      <x:c r="F551" s="13"/>
      <x:c r="G551" s="14"/>
    </x:row>
    <x:row r="552" spans="1:7" ht="11.25" customHeight="1" x14ac:dyDescent="0.25">
      <x:c r="A552" s="9">
        <x:v>44787</x:v>
      </x:c>
      <x:c r="B552" s="10">
        <x:v>90.51</x:v>
      </x:c>
      <x:c r="C552" s="10">
        <x:v>83.32</x:v>
      </x:c>
      <x:c r="D552" s="10">
        <x:v>79.84</x:v>
      </x:c>
      <x:c r="E552" s="10"/>
      <x:c r="F552" s="10"/>
      <x:c r="G552" s="11"/>
    </x:row>
    <x:row r="553" spans="1:7" ht="11.25" customHeight="1" x14ac:dyDescent="0.25">
      <x:c r="A553" s="12">
        <x:v>44788</x:v>
      </x:c>
      <x:c r="B553" s="13">
        <x:v>90.51</x:v>
      </x:c>
      <x:c r="C553" s="13">
        <x:v>83.32</x:v>
      </x:c>
      <x:c r="D553" s="13">
        <x:v>79.849999999999994</x:v>
      </x:c>
      <x:c r="E553" s="13"/>
      <x:c r="F553" s="13"/>
      <x:c r="G553" s="14"/>
    </x:row>
    <x:row r="554" spans="1:7" ht="11.25" customHeight="1" x14ac:dyDescent="0.25">
      <x:c r="A554" s="9">
        <x:v>44789</x:v>
      </x:c>
      <x:c r="B554" s="10">
        <x:v>90.51</x:v>
      </x:c>
      <x:c r="C554" s="10">
        <x:v>83.33</x:v>
      </x:c>
      <x:c r="D554" s="10"/>
      <x:c r="E554" s="10"/>
      <x:c r="F554" s="10"/>
      <x:c r="G554" s="11"/>
    </x:row>
    <x:row r="555" spans="1:7" ht="11.25" customHeight="1" x14ac:dyDescent="0.25">
      <x:c r="A555" s="12">
        <x:v>44790</x:v>
      </x:c>
      <x:c r="B555" s="13">
        <x:v>90.52</x:v>
      </x:c>
      <x:c r="C555" s="13">
        <x:v>83.33</x:v>
      </x:c>
      <x:c r="D555" s="13"/>
      <x:c r="E555" s="13"/>
      <x:c r="F555" s="13"/>
      <x:c r="G555" s="14"/>
    </x:row>
    <x:row r="556" spans="1:7" ht="11.25" customHeight="1" x14ac:dyDescent="0.25">
      <x:c r="A556" s="9">
        <x:v>44791</x:v>
      </x:c>
      <x:c r="B556" s="10">
        <x:v>90.53</x:v>
      </x:c>
      <x:c r="C556" s="10">
        <x:v>83.34</x:v>
      </x:c>
      <x:c r="D556" s="10">
        <x:v>79.92</x:v>
      </x:c>
      <x:c r="E556" s="10"/>
      <x:c r="F556" s="10"/>
      <x:c r="G556" s="11"/>
    </x:row>
    <x:row r="557" spans="1:7" ht="11.25" customHeight="1" x14ac:dyDescent="0.25">
      <x:c r="A557" s="12">
        <x:v>44792</x:v>
      </x:c>
      <x:c r="B557" s="13">
        <x:v>90.54</x:v>
      </x:c>
      <x:c r="C557" s="13">
        <x:v>83.34</x:v>
      </x:c>
      <x:c r="D557" s="13">
        <x:v>79.92</x:v>
      </x:c>
      <x:c r="E557" s="13">
        <x:v>70.81</x:v>
      </x:c>
      <x:c r="F557" s="13">
        <x:v>81.33</x:v>
      </x:c>
      <x:c r="G557" s="14">
        <x:v>63.1</x:v>
      </x:c>
    </x:row>
    <x:row r="558" spans="1:7" ht="11.25" customHeight="1" x14ac:dyDescent="0.25">
      <x:c r="A558" s="9">
        <x:v>44793</x:v>
      </x:c>
      <x:c r="B558" s="10">
        <x:v>90.54</x:v>
      </x:c>
      <x:c r="C558" s="10">
        <x:v>83.34</x:v>
      </x:c>
      <x:c r="D558" s="10">
        <x:v>79.930000000000007</x:v>
      </x:c>
      <x:c r="E558" s="10"/>
      <x:c r="F558" s="10"/>
      <x:c r="G558" s="11"/>
    </x:row>
    <x:row r="559" spans="1:7" ht="11.25" customHeight="1" x14ac:dyDescent="0.25">
      <x:c r="A559" s="12">
        <x:v>44794</x:v>
      </x:c>
      <x:c r="B559" s="13">
        <x:v>90.54</x:v>
      </x:c>
      <x:c r="C559" s="13">
        <x:v>83.34</x:v>
      </x:c>
      <x:c r="D559" s="13">
        <x:v>79.930000000000007</x:v>
      </x:c>
      <x:c r="E559" s="13"/>
      <x:c r="F559" s="13"/>
      <x:c r="G559" s="14"/>
    </x:row>
    <x:row r="560" spans="1:7" ht="11.25" customHeight="1" x14ac:dyDescent="0.25">
      <x:c r="A560" s="9">
        <x:v>44795</x:v>
      </x:c>
      <x:c r="B560" s="10">
        <x:v>90.55</x:v>
      </x:c>
      <x:c r="C560" s="10">
        <x:v>83.35</x:v>
      </x:c>
      <x:c r="D560" s="10">
        <x:v>79.94</x:v>
      </x:c>
      <x:c r="E560" s="10"/>
      <x:c r="F560" s="10"/>
      <x:c r="G560" s="11"/>
    </x:row>
    <x:row r="561" spans="1:7" ht="11.25" customHeight="1" x14ac:dyDescent="0.25">
      <x:c r="A561" s="12">
        <x:v>44796</x:v>
      </x:c>
      <x:c r="B561" s="13">
        <x:v>90.56</x:v>
      </x:c>
      <x:c r="C561" s="13">
        <x:v>83.35</x:v>
      </x:c>
      <x:c r="D561" s="13">
        <x:v>79.959999999999994</x:v>
      </x:c>
      <x:c r="E561" s="13"/>
      <x:c r="F561" s="13"/>
      <x:c r="G561" s="14"/>
    </x:row>
    <x:row r="562" spans="1:7" ht="11.25" customHeight="1" x14ac:dyDescent="0.25">
      <x:c r="A562" s="9">
        <x:v>44797</x:v>
      </x:c>
      <x:c r="B562" s="10">
        <x:v>90.56</x:v>
      </x:c>
      <x:c r="C562" s="10">
        <x:v>83.36</x:v>
      </x:c>
      <x:c r="D562" s="10">
        <x:v>79.97</x:v>
      </x:c>
      <x:c r="E562" s="10"/>
      <x:c r="F562" s="10"/>
      <x:c r="G562" s="11"/>
    </x:row>
    <x:row r="563" spans="1:7" ht="11.25" customHeight="1" x14ac:dyDescent="0.25">
      <x:c r="A563" s="12">
        <x:v>44798</x:v>
      </x:c>
      <x:c r="B563" s="13">
        <x:v>90.57</x:v>
      </x:c>
      <x:c r="C563" s="13">
        <x:v>83.36</x:v>
      </x:c>
      <x:c r="D563" s="13">
        <x:v>79.98</x:v>
      </x:c>
      <x:c r="E563" s="13"/>
      <x:c r="F563" s="13"/>
      <x:c r="G563" s="14"/>
    </x:row>
    <x:row r="564" spans="1:7" ht="11.25" customHeight="1" x14ac:dyDescent="0.25">
      <x:c r="A564" s="9">
        <x:v>44799</x:v>
      </x:c>
      <x:c r="B564" s="10">
        <x:v>90.58</x:v>
      </x:c>
      <x:c r="C564" s="10">
        <x:v>83.37</x:v>
      </x:c>
      <x:c r="D564" s="10">
        <x:v>79.989999999999995</x:v>
      </x:c>
      <x:c r="E564" s="10"/>
      <x:c r="F564" s="10"/>
      <x:c r="G564" s="11">
        <x:v>63.1</x:v>
      </x:c>
    </x:row>
    <x:row r="565" spans="1:7" ht="11.25" customHeight="1" x14ac:dyDescent="0.25">
      <x:c r="A565" s="12">
        <x:v>44800</x:v>
      </x:c>
      <x:c r="B565" s="13">
        <x:v>90.58</x:v>
      </x:c>
      <x:c r="C565" s="13">
        <x:v>83.37</x:v>
      </x:c>
      <x:c r="D565" s="13">
        <x:v>80</x:v>
      </x:c>
      <x:c r="E565" s="13"/>
      <x:c r="F565" s="13"/>
      <x:c r="G565" s="14"/>
    </x:row>
    <x:row r="566" spans="1:7" ht="11.25" customHeight="1" x14ac:dyDescent="0.25">
      <x:c r="A566" s="9">
        <x:v>44801</x:v>
      </x:c>
      <x:c r="B566" s="10">
        <x:v>90.58</x:v>
      </x:c>
      <x:c r="C566" s="10">
        <x:v>83.37</x:v>
      </x:c>
      <x:c r="D566" s="10">
        <x:v>80</x:v>
      </x:c>
      <x:c r="E566" s="10"/>
      <x:c r="F566" s="10"/>
      <x:c r="G566" s="11"/>
    </x:row>
    <x:row r="567" spans="1:7" ht="11.25" customHeight="1" x14ac:dyDescent="0.25">
      <x:c r="A567" s="12">
        <x:v>44802</x:v>
      </x:c>
      <x:c r="B567" s="13">
        <x:v>90.59</x:v>
      </x:c>
      <x:c r="C567" s="13">
        <x:v>83.37</x:v>
      </x:c>
      <x:c r="D567" s="13">
        <x:v>80.069999999999993</x:v>
      </x:c>
      <x:c r="E567" s="13"/>
      <x:c r="F567" s="13"/>
      <x:c r="G567" s="14"/>
    </x:row>
    <x:row r="568" spans="1:7" ht="11.25" customHeight="1" x14ac:dyDescent="0.25">
      <x:c r="A568" s="9">
        <x:v>44803</x:v>
      </x:c>
      <x:c r="B568" s="10">
        <x:v>90.6</x:v>
      </x:c>
      <x:c r="C568" s="10">
        <x:v>83.38</x:v>
      </x:c>
      <x:c r="D568" s="10">
        <x:v>80.08</x:v>
      </x:c>
      <x:c r="E568" s="10"/>
      <x:c r="F568" s="10"/>
      <x:c r="G568" s="11"/>
    </x:row>
    <x:row r="569" spans="1:7" ht="11.25" customHeight="1" x14ac:dyDescent="0.25">
      <x:c r="A569" s="12">
        <x:v>44804</x:v>
      </x:c>
      <x:c r="B569" s="13">
        <x:v>90.6</x:v>
      </x:c>
      <x:c r="C569" s="13">
        <x:v>83.38</x:v>
      </x:c>
      <x:c r="D569" s="13">
        <x:v>80.099999999999994</x:v>
      </x:c>
      <x:c r="E569" s="13"/>
      <x:c r="F569" s="13"/>
      <x:c r="G569" s="14"/>
    </x:row>
    <x:row r="570" spans="1:7" ht="11.25" customHeight="1" x14ac:dyDescent="0.25">
      <x:c r="A570" s="9">
        <x:v>44805</x:v>
      </x:c>
      <x:c r="B570" s="10">
        <x:v>90.61</x:v>
      </x:c>
      <x:c r="C570" s="10">
        <x:v>83.38</x:v>
      </x:c>
      <x:c r="D570" s="10">
        <x:v>80.12</x:v>
      </x:c>
      <x:c r="E570" s="10"/>
      <x:c r="F570" s="10"/>
      <x:c r="G570" s="11"/>
    </x:row>
    <x:row r="571" spans="1:7" ht="11.25" customHeight="1" x14ac:dyDescent="0.25">
      <x:c r="A571" s="12">
        <x:v>44806</x:v>
      </x:c>
      <x:c r="B571" s="13">
        <x:v>90.61</x:v>
      </x:c>
      <x:c r="C571" s="13">
        <x:v>83.38</x:v>
      </x:c>
      <x:c r="D571" s="13">
        <x:v>80.12</x:v>
      </x:c>
      <x:c r="E571" s="13"/>
      <x:c r="F571" s="13"/>
      <x:c r="G571" s="14"/>
    </x:row>
    <x:row r="572" spans="1:7" ht="11.25" customHeight="1" x14ac:dyDescent="0.25">
      <x:c r="A572" s="9">
        <x:v>44807</x:v>
      </x:c>
      <x:c r="B572" s="10">
        <x:v>90.62</x:v>
      </x:c>
      <x:c r="C572" s="10">
        <x:v>83.39</x:v>
      </x:c>
      <x:c r="D572" s="10">
        <x:v>80.14</x:v>
      </x:c>
      <x:c r="E572" s="10"/>
      <x:c r="F572" s="10"/>
      <x:c r="G572" s="11"/>
    </x:row>
    <x:row r="573" spans="1:7" ht="11.25" customHeight="1" x14ac:dyDescent="0.25">
      <x:c r="A573" s="12">
        <x:v>44808</x:v>
      </x:c>
      <x:c r="B573" s="13">
        <x:v>90.62</x:v>
      </x:c>
      <x:c r="C573" s="13">
        <x:v>83.39</x:v>
      </x:c>
      <x:c r="D573" s="13">
        <x:v>80.14</x:v>
      </x:c>
      <x:c r="E573" s="13"/>
      <x:c r="F573" s="13"/>
      <x:c r="G573" s="14"/>
    </x:row>
    <x:row r="574" spans="1:7" ht="11.25" customHeight="1" x14ac:dyDescent="0.25">
      <x:c r="A574" s="9">
        <x:v>44809</x:v>
      </x:c>
      <x:c r="B574" s="10">
        <x:v>90.62</x:v>
      </x:c>
      <x:c r="C574" s="10">
        <x:v>83.39</x:v>
      </x:c>
      <x:c r="D574" s="10">
        <x:v>80.150000000000006</x:v>
      </x:c>
      <x:c r="E574" s="10"/>
      <x:c r="F574" s="10"/>
      <x:c r="G574" s="11"/>
    </x:row>
    <x:row r="575" spans="1:7" ht="11.25" customHeight="1" x14ac:dyDescent="0.25">
      <x:c r="A575" s="12">
        <x:v>44810</x:v>
      </x:c>
      <x:c r="B575" s="13">
        <x:v>90.63</x:v>
      </x:c>
      <x:c r="C575" s="13">
        <x:v>83.39</x:v>
      </x:c>
      <x:c r="D575" s="13">
        <x:v>80.16</x:v>
      </x:c>
      <x:c r="E575" s="13"/>
      <x:c r="F575" s="13"/>
      <x:c r="G575" s="14"/>
    </x:row>
    <x:row r="576" spans="1:7" ht="11.25" customHeight="1" x14ac:dyDescent="0.25">
      <x:c r="A576" s="9">
        <x:v>44811</x:v>
      </x:c>
      <x:c r="B576" s="10">
        <x:v>90.63</x:v>
      </x:c>
      <x:c r="C576" s="10"/>
      <x:c r="D576" s="10">
        <x:v>80.16</x:v>
      </x:c>
      <x:c r="E576" s="10"/>
      <x:c r="F576" s="10"/>
      <x:c r="G576" s="11"/>
    </x:row>
    <x:row r="577" spans="1:7" ht="11.25" customHeight="1" x14ac:dyDescent="0.25">
      <x:c r="A577" s="12">
        <x:v>44812</x:v>
      </x:c>
      <x:c r="B577" s="13"/>
      <x:c r="C577" s="13"/>
      <x:c r="D577" s="13"/>
      <x:c r="E577" s="13"/>
      <x:c r="F577" s="13"/>
      <x:c r="G577" s="14"/>
    </x:row>
    <x:row r="578" spans="1:7" ht="11.25" customHeight="1" x14ac:dyDescent="0.25">
      <x:c r="A578" s="9">
        <x:v>44813</x:v>
      </x:c>
      <x:c r="B578" s="10"/>
      <x:c r="C578" s="10"/>
      <x:c r="D578" s="10"/>
      <x:c r="E578" s="10"/>
      <x:c r="F578" s="10"/>
      <x:c r="G578" s="11"/>
    </x:row>
    <x:row r="579" spans="1:7" ht="11.25" customHeight="1" x14ac:dyDescent="0.25">
      <x:c r="A579" s="12">
        <x:v>44814</x:v>
      </x:c>
      <x:c r="B579" s="13"/>
      <x:c r="C579" s="13"/>
      <x:c r="D579" s="13"/>
      <x:c r="E579" s="13"/>
      <x:c r="F579" s="13"/>
      <x:c r="G579" s="14"/>
    </x:row>
    <x:row r="580" spans="1:7" ht="11.25" customHeight="1" x14ac:dyDescent="0.25">
      <x:c r="A580" s="9">
        <x:v>44815</x:v>
      </x:c>
      <x:c r="B580" s="10"/>
      <x:c r="C580" s="10"/>
      <x:c r="D580" s="10"/>
      <x:c r="E580" s="10"/>
      <x:c r="F580" s="10"/>
      <x:c r="G580" s="11"/>
    </x:row>
    <x:row r="581" spans="1:7" ht="11.25" customHeight="1" x14ac:dyDescent="0.25">
      <x:c r="A581" s="12">
        <x:v>44816</x:v>
      </x:c>
      <x:c r="B581" s="13"/>
      <x:c r="C581" s="13"/>
      <x:c r="D581" s="13"/>
      <x:c r="E581" s="13"/>
      <x:c r="F581" s="13"/>
      <x:c r="G581" s="14"/>
    </x:row>
    <x:row r="582" spans="1:7" ht="11.25" customHeight="1" x14ac:dyDescent="0.25">
      <x:c r="A582" s="9">
        <x:v>44817</x:v>
      </x:c>
      <x:c r="B582" s="10"/>
      <x:c r="C582" s="10"/>
      <x:c r="D582" s="10"/>
      <x:c r="E582" s="10"/>
      <x:c r="F582" s="10"/>
      <x:c r="G582" s="11"/>
    </x:row>
    <x:row r="583" spans="1:7" ht="11.25" customHeight="1" x14ac:dyDescent="0.25">
      <x:c r="A583" s="12">
        <x:v>44818</x:v>
      </x:c>
      <x:c r="B583" s="13"/>
      <x:c r="C583" s="13"/>
      <x:c r="D583" s="13"/>
      <x:c r="E583" s="13"/>
      <x:c r="F583" s="13"/>
      <x:c r="G583" s="14"/>
    </x:row>
    <x:row r="584" spans="1:7" ht="11.25" customHeight="1" x14ac:dyDescent="0.25">
      <x:c r="A584" s="9">
        <x:v>44819</x:v>
      </x:c>
      <x:c r="B584" s="10"/>
      <x:c r="C584" s="10"/>
      <x:c r="D584" s="10"/>
      <x:c r="E584" s="10"/>
      <x:c r="F584" s="10"/>
      <x:c r="G584" s="11"/>
    </x:row>
    <x:row r="585" spans="1:7" ht="11.25" customHeight="1" x14ac:dyDescent="0.25">
      <x:c r="A585" s="15">
        <x:v>44820</x:v>
      </x:c>
      <x:c r="B585" s="16"/>
      <x:c r="C585" s="16"/>
      <x:c r="D585" s="16"/>
      <x:c r="E585" s="16"/>
      <x:c r="F585" s="16"/>
      <x:c r="G585" s="17"/>
    </x:row>
  </x:sheetData>
  <x:hyperlinks>
    <x:hyperlink ref="A17" r:id="rId1" display="https://www.imf.org/en/Topics/imf-and-covid19/Fiscal-Policies-Database-in-Response-to-COVID-19"/>
  </x:hyperlinks>
  <x:pageMargins left="0.7" right="0.7" top="0.75" bottom="0.75" header="0.3" footer="0.3"/>
  <x:pageSetup orientation="portrait" horizontalDpi="1200" verticalDpi="1200" r:id="rId2"/>
  <x:drawing r:id="rId3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42" t="str">
        <x:v>This Excel file contains the data for the following figure or table:</x:v>
      </x:c>
    </x:row>
    <x:row r="4">
      <x:c/>
      <x:c r="B4" s="42" t="str">
        <x:v/>
      </x:c>
    </x:row>
    <x:row r="5">
      <x:c/>
      <x:c r="B5" s="41" t="str">
        <x:v>OECD Economic Surveys: Chile 2022 - © OECD 2022</x:v>
      </x:c>
    </x:row>
    <x:row r="6">
      <x:c/>
      <x:c r="B6" s="42" t="str">
        <x:v>Key policy insights - Figure 1.4. Covid-19 triggered a strong vaccination campaign and exceptional fiscal support</x:v>
      </x:c>
    </x:row>
    <x:row r="7">
      <x:c/>
      <x:c r="B7" s="42" t="str">
        <x:v>Version 1 - Last updated: 23-Sep-2022</x:v>
      </x:c>
    </x:row>
    <x:row r="8">
      <x:c/>
      <x:c r="B8" s="43" t="str">
        <x:v>Disclaimer: http://oe.cd/disclaimer</x:v>
      </x:c>
    </x:row>
    <x:row r="9">
      <x:c/>
      <x:c r="B9" s="42" t="str">
        <x:v/>
      </x:c>
    </x:row>
    <x:row r="10">
      <x:c/>
      <x:c r="B10" s="43" t="str">
        <x:v>Permanent location of this file: https://stat.link/k1vwc8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Fig</vt:lpstr>
      <vt:lpstr>Fig!Print_Area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LEGENDRE Anne</dc:creator>
  <cp:lastModifiedBy>BIENVENU Nathalie</cp:lastModifiedBy>
  <dcterms:created xsi:type="dcterms:W3CDTF">2022-09-08T15:16:56Z</dcterms:created>
  <dcterms:modified xsi:type="dcterms:W3CDTF">2022-09-19T17:10:49Z</dcterms:modified>
</cp:coreProperties>
</file>