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44275D66-897D-4FF4-85CA-1EA82BD883E6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3-12" sheetId="1" r:id="rId1"/>
    <x:sheet name="About this file" sheetId="2" r:id="R60ada5ad6af6472f"/>
  </x:sheets>
  <x:definedNames>
    <x:definedName name="_xlnm.Print_Area" localSheetId="0">'g13-12'!$A$1:$J$15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<sst xmlns="http://schemas.openxmlformats.org/spreadsheetml/2006/main" count="111" uniqueCount="23">
  <si>
    <t>BRA</t>
  </si>
  <si>
    <t>BRB</t>
  </si>
  <si>
    <t>COL</t>
  </si>
  <si>
    <t>CHL</t>
  </si>
  <si>
    <t>ECU</t>
  </si>
  <si>
    <t>GTM</t>
  </si>
  <si>
    <t>HDN</t>
  </si>
  <si>
    <t>MEX</t>
  </si>
  <si>
    <t>PRY</t>
  </si>
  <si>
    <t>SLV</t>
  </si>
  <si>
    <t>TTO</t>
  </si>
  <si>
    <t>URY</t>
  </si>
  <si>
    <t>‎13.12. Criteria for setting base salaries in the central/federal administration, 2022</t>
  </si>
  <si>
    <t>Source: OECD-IDB (2022), Public Service Leadership and Capability Survey.</t>
  </si>
  <si>
    <t>Costa Rica, Haiti and Peru are not included, because they do not use any of the listed criteria for setting base salary for public servants.</t>
  </si>
  <si>
    <t>Yes</t>
  </si>
  <si>
    <t>Job family and grade tables</t>
  </si>
  <si>
    <t>Collective bargaining</t>
  </si>
  <si>
    <t>Pay is adjusted to match local living expenses</t>
  </si>
  <si>
    <t>Educational attainment</t>
  </si>
  <si>
    <t>Market evaluations</t>
  </si>
  <si>
    <t>Job evaluation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</si>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</sst>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7" fillId="0" borderId="0" xfId="0" applyFont="1" applyFill="1" applyBorder="1" applyAlignment="1">
      <x:alignment horizontal="centerContinuous" vertical="center" wrapText="1"/>
    </x:xf>
    <x:xf numFmtId="0" fontId="8" fillId="0" borderId="0" xfId="0" applyNumberFormat="1" applyFont="1" applyFill="1" applyBorder="1" applyAlignment="1">
      <x:alignment horizontal="left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0ada5ad6af6472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'g13-12'!$B$44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'g13-12'!$B$45:$B$50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2D-4C16-B428-9FECD1E17752}"/>
            </c:ext>
          </c:extLst>
        </c:ser>
        <c:ser>
          <c:idx val="1"/>
          <c:order val="1"/>
          <c:tx>
            <c:strRef>
              <c:f>'g13-12'!$C$44</c:f>
              <c:strCache>
                <c:ptCount val="1"/>
                <c:pt idx="0">
                  <c:v>BRB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'g13-12'!$C$45:$C$50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2D-4C16-B428-9FECD1E17752}"/>
            </c:ext>
          </c:extLst>
        </c:ser>
        <c:ser>
          <c:idx val="2"/>
          <c:order val="2"/>
          <c:tx>
            <c:strRef>
              <c:f>'g13-12'!$D$44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'g13-12'!$D$45:$D$50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2D-4C16-B428-9FECD1E17752}"/>
            </c:ext>
          </c:extLst>
        </c:ser>
        <c:ser>
          <c:idx val="3"/>
          <c:order val="3"/>
          <c:tx>
            <c:strRef>
              <c:f>'g13-12'!$E$44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'g13-12'!$E$45:$E$50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B2D-4C16-B428-9FECD1E17752}"/>
            </c:ext>
          </c:extLst>
        </c:ser>
        <c:ser>
          <c:idx val="4"/>
          <c:order val="4"/>
          <c:tx>
            <c:strRef>
              <c:f>'g13-12'!$F$44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'g13-12'!$F$45:$F$50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B2D-4C16-B428-9FECD1E17752}"/>
            </c:ext>
          </c:extLst>
        </c:ser>
        <c:ser>
          <c:idx val="5"/>
          <c:order val="5"/>
          <c:tx>
            <c:strRef>
              <c:f>'g13-12'!$G$44</c:f>
              <c:strCache>
                <c:ptCount val="1"/>
                <c:pt idx="0">
                  <c:v>GTM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'g13-12'!$G$45:$G$50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B2D-4C16-B428-9FECD1E17752}"/>
            </c:ext>
          </c:extLst>
        </c:ser>
        <c:ser>
          <c:idx val="6"/>
          <c:order val="6"/>
          <c:tx>
            <c:strRef>
              <c:f>'g13-12'!$H$44</c:f>
              <c:strCache>
                <c:ptCount val="1"/>
                <c:pt idx="0">
                  <c:v>HDN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HDN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HDN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HDN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'g13-12'!$H$45:$H$50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2D-4C16-B428-9FECD1E17752}"/>
            </c:ext>
          </c:extLst>
        </c:ser>
        <c:ser>
          <c:idx val="7"/>
          <c:order val="7"/>
          <c:tx>
            <c:strRef>
              <c:f>'g13-12'!$I$44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'g13-12'!$I$45:$I$50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7B2D-4C16-B428-9FECD1E17752}"/>
            </c:ext>
          </c:extLst>
        </c:ser>
        <c:ser>
          <c:idx val="8"/>
          <c:order val="8"/>
          <c:tx>
            <c:strRef>
              <c:f>'g13-12'!$J$44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'g13-12'!$J$45:$J$50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2D-4C16-B428-9FECD1E17752}"/>
            </c:ext>
          </c:extLst>
        </c:ser>
        <c:ser>
          <c:idx val="9"/>
          <c:order val="9"/>
          <c:tx>
            <c:strRef>
              <c:f>'g13-12'!$K$44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'g13-12'!$K$45:$K$50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7B2D-4C16-B428-9FECD1E17752}"/>
            </c:ext>
          </c:extLst>
        </c:ser>
        <c:ser>
          <c:idx val="10"/>
          <c:order val="10"/>
          <c:tx>
            <c:strRef>
              <c:f>'g13-12'!$L$44</c:f>
              <c:strCache>
                <c:ptCount val="1"/>
                <c:pt idx="0">
                  <c:v>TTO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TTO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'g13-12'!$L$45:$L$50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7B2D-4C16-B428-9FECD1E17752}"/>
            </c:ext>
          </c:extLst>
        </c:ser>
        <c:ser>
          <c:idx val="11"/>
          <c:order val="11"/>
          <c:tx>
            <c:strRef>
              <c:f>'g13-12'!$M$44</c:f>
              <c:strCache>
                <c:ptCount val="1"/>
                <c:pt idx="0">
                  <c:v>URY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7B2D-4C16-B428-9FECD1E17752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7B2D-4C16-B428-9FECD1E17752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7B2D-4C16-B428-9FECD1E17752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7B2D-4C16-B428-9FECD1E17752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7B2D-4C16-B428-9FECD1E17752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7B2D-4C16-B428-9FECD1E1775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'g13-12'!$A$45:$A$50</c:f>
              <c:strCache>
                <c:ptCount val="6"/>
                <c:pt idx="0">
                  <c:v>Job family and grade tables</c:v>
                </c:pt>
                <c:pt idx="1">
                  <c:v>Collective bargaining</c:v>
                </c:pt>
                <c:pt idx="2">
                  <c:v>Pay is adjusted to match local living expenses</c:v>
                </c:pt>
                <c:pt idx="3">
                  <c:v>Educational attainment</c:v>
                </c:pt>
                <c:pt idx="4">
                  <c:v>Market evaluations</c:v>
                </c:pt>
                <c:pt idx="5">
                  <c:v>Job evaluation</c:v>
                </c:pt>
              </c:strCache>
            </c:strRef>
          </c:cat>
          <c:val>
            <c:numRef>
              <c:f>'g13-12'!$M$45:$M$50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7B2D-4C16-B428-9FECD1E1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51919"/>
        <c:axId val="1"/>
      </c:barChart>
      <c:catAx>
        <c:axId val="1074519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451919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1</xdr:row>
      <xdr:rowOff>38100</xdr:rowOff>
    </xdr:from>
    <xdr:to>
      <xdr:col>8</xdr:col>
      <xdr:colOff>374650</xdr:colOff>
      <xdr:row>12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170F578-F10E-BE40-8A4A-021D81FA6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dlw3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50"/>
  <x:sheetViews>
    <x:sheetView showGridLines="0" tabSelected="1" topLeftCell="A1" workbookViewId="0">
      <x:selection activeCell="A19" sqref="A19"/>
    </x:sheetView>
  </x:sheetViews>
  <x:sheetFormatPr defaultRowHeight="12.5" x14ac:dyDescent="0.25"/>
  <x:cols>
    <x:col min="1" max="1" width="31.6328125" customWidth="1"/>
    <x:col min="2" max="13" width="6.453125" customWidth="1"/>
  </x:cols>
  <x:sheetData>
    <x:row r="1" spans="1:10" ht="14.5" customHeight="1" x14ac:dyDescent="0.3">
      <x:c r="A1" s="1" t="s">
        <x:v>12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A9" s="2"/>
      <x:c r="B9" s="2"/>
      <x:c r="C9" s="2"/>
      <x:c r="D9" s="2"/>
      <x:c r="E9" s="2"/>
      <x:c r="F9" s="2"/>
      <x:c r="G9" s="2"/>
      <x:c r="H9" s="2"/>
    </x:row>
    <x:row r="10" spans="1:10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10" ht="14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10" ht="14.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10" ht="14.5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10" ht="14.5" customHeight="1" x14ac:dyDescent="0.3">
      <x:c r="A14" s="3" t="s">
        <x:v>13</x:v>
      </x:c>
      <x:c r="B14" s="2"/>
      <x:c r="C14" s="2"/>
      <x:c r="D14" s="2"/>
      <x:c r="E14" s="2"/>
      <x:c r="F14" s="2"/>
      <x:c r="G14" s="2"/>
      <x:c r="H14" s="2"/>
    </x:row>
    <x:row r="15" spans="1:10" ht="14.5" customHeight="1" x14ac:dyDescent="0.3">
      <x:c r="A15" s="3" t="s">
        <x:v>14</x:v>
      </x:c>
      <x:c r="B15" s="2"/>
      <x:c r="C15" s="2"/>
      <x:c r="D15" s="2"/>
      <x:c r="E15" s="2"/>
      <x:c r="F15" s="2"/>
      <x:c r="G15" s="2"/>
      <x:c r="H15" s="2"/>
    </x:row>
    <x:row r="19" spans="1:13" ht="13" x14ac:dyDescent="0.25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  <x:c r="L19" s="7"/>
      <x:c r="M19" s="7"/>
    </x:row>
    <x:row r="22" spans="1:13" x14ac:dyDescent="0.25">
      <x:c r="A22" s="4"/>
      <x:c r="B22" s="5" t="s">
        <x:v>0</x:v>
      </x:c>
      <x:c r="C22" s="5" t="s">
        <x:v>1</x:v>
      </x:c>
      <x:c r="D22" s="5" t="s">
        <x:v>2</x:v>
      </x:c>
      <x:c r="E22" s="5" t="s">
        <x:v>3</x:v>
      </x:c>
      <x:c r="F22" s="5" t="s">
        <x:v>4</x:v>
      </x:c>
      <x:c r="G22" s="5" t="s">
        <x:v>5</x:v>
      </x:c>
      <x:c r="H22" s="5" t="s">
        <x:v>6</x:v>
      </x:c>
      <x:c r="I22" s="5" t="s">
        <x:v>7</x:v>
      </x:c>
      <x:c r="J22" s="5" t="s">
        <x:v>8</x:v>
      </x:c>
      <x:c r="K22" s="5" t="s">
        <x:v>9</x:v>
      </x:c>
      <x:c r="L22" s="5" t="s">
        <x:v>10</x:v>
      </x:c>
      <x:c r="M22" s="6" t="s">
        <x:v>11</x:v>
      </x:c>
    </x:row>
    <x:row r="23" spans="1:13" x14ac:dyDescent="0.25">
      <x:c r="A23" s="8" t="s">
        <x:v>16</x:v>
      </x:c>
      <x:c r="B23" s="9" t="s">
        <x:v>15</x:v>
      </x:c>
      <x:c r="C23" s="9" t="s">
        <x:v>15</x:v>
      </x:c>
      <x:c r="D23" s="9" t="s">
        <x:v>15</x:v>
      </x:c>
      <x:c r="E23" s="9" t="s">
        <x:v>15</x:v>
      </x:c>
      <x:c r="F23" s="9" t="s">
        <x:v>15</x:v>
      </x:c>
      <x:c r="G23" s="9" t="s">
        <x:v>15</x:v>
      </x:c>
      <x:c r="H23" s="9" t="s">
        <x:v>15</x:v>
      </x:c>
      <x:c r="I23" s="9" t="s">
        <x:v>15</x:v>
      </x:c>
      <x:c r="J23" s="9" t="s">
        <x:v>15</x:v>
      </x:c>
      <x:c r="K23" s="9" t="s">
        <x:v>22</x:v>
      </x:c>
      <x:c r="L23" s="9" t="s">
        <x:v>22</x:v>
      </x:c>
      <x:c r="M23" s="10" t="s">
        <x:v>22</x:v>
      </x:c>
    </x:row>
    <x:row r="24" spans="1:13" x14ac:dyDescent="0.25">
      <x:c r="A24" s="11" t="s">
        <x:v>17</x:v>
      </x:c>
      <x:c r="B24" s="12" t="s">
        <x:v>15</x:v>
      </x:c>
      <x:c r="C24" s="12" t="s">
        <x:v>22</x:v>
      </x:c>
      <x:c r="D24" s="12" t="s">
        <x:v>15</x:v>
      </x:c>
      <x:c r="E24" s="12" t="s">
        <x:v>22</x:v>
      </x:c>
      <x:c r="F24" s="12" t="s">
        <x:v>22</x:v>
      </x:c>
      <x:c r="G24" s="12" t="s">
        <x:v>22</x:v>
      </x:c>
      <x:c r="H24" s="12" t="s">
        <x:v>15</x:v>
      </x:c>
      <x:c r="I24" s="12" t="s">
        <x:v>22</x:v>
      </x:c>
      <x:c r="J24" s="12" t="s">
        <x:v>22</x:v>
      </x:c>
      <x:c r="K24" s="12" t="s">
        <x:v>15</x:v>
      </x:c>
      <x:c r="L24" s="12" t="s">
        <x:v>15</x:v>
      </x:c>
      <x:c r="M24" s="13" t="s">
        <x:v>15</x:v>
      </x:c>
    </x:row>
    <x:row r="25" spans="1:13" x14ac:dyDescent="0.25">
      <x:c r="A25" s="14" t="s">
        <x:v>18</x:v>
      </x:c>
      <x:c r="B25" s="15" t="s">
        <x:v>22</x:v>
      </x:c>
      <x:c r="C25" s="15" t="s">
        <x:v>22</x:v>
      </x:c>
      <x:c r="D25" s="15" t="s">
        <x:v>22</x:v>
      </x:c>
      <x:c r="E25" s="15" t="s">
        <x:v>15</x:v>
      </x:c>
      <x:c r="F25" s="15" t="s">
        <x:v>22</x:v>
      </x:c>
      <x:c r="G25" s="15" t="s">
        <x:v>22</x:v>
      </x:c>
      <x:c r="H25" s="15" t="s">
        <x:v>15</x:v>
      </x:c>
      <x:c r="I25" s="15" t="s">
        <x:v>22</x:v>
      </x:c>
      <x:c r="J25" s="15" t="s">
        <x:v>22</x:v>
      </x:c>
      <x:c r="K25" s="15" t="s">
        <x:v>22</x:v>
      </x:c>
      <x:c r="L25" s="15" t="s">
        <x:v>22</x:v>
      </x:c>
      <x:c r="M25" s="16" t="s">
        <x:v>15</x:v>
      </x:c>
    </x:row>
    <x:row r="26" spans="1:13" x14ac:dyDescent="0.25">
      <x:c r="A26" s="11" t="s">
        <x:v>19</x:v>
      </x:c>
      <x:c r="B26" s="12" t="s">
        <x:v>15</x:v>
      </x:c>
      <x:c r="C26" s="12" t="s">
        <x:v>22</x:v>
      </x:c>
      <x:c r="D26" s="12" t="s">
        <x:v>22</x:v>
      </x:c>
      <x:c r="E26" s="12" t="s">
        <x:v>22</x:v>
      </x:c>
      <x:c r="F26" s="12" t="s">
        <x:v>15</x:v>
      </x:c>
      <x:c r="G26" s="12" t="s">
        <x:v>22</x:v>
      </x:c>
      <x:c r="H26" s="12" t="s">
        <x:v>22</x:v>
      </x:c>
      <x:c r="I26" s="12" t="s">
        <x:v>22</x:v>
      </x:c>
      <x:c r="J26" s="12" t="s">
        <x:v>22</x:v>
      </x:c>
      <x:c r="K26" s="12" t="s">
        <x:v>22</x:v>
      </x:c>
      <x:c r="L26" s="12" t="s">
        <x:v>22</x:v>
      </x:c>
      <x:c r="M26" s="13" t="s">
        <x:v>15</x:v>
      </x:c>
    </x:row>
    <x:row r="27" spans="1:13" x14ac:dyDescent="0.25">
      <x:c r="A27" s="14" t="s">
        <x:v>20</x:v>
      </x:c>
      <x:c r="B27" s="15" t="s">
        <x:v>22</x:v>
      </x:c>
      <x:c r="C27" s="15" t="s">
        <x:v>15</x:v>
      </x:c>
      <x:c r="D27" s="15" t="s">
        <x:v>22</x:v>
      </x:c>
      <x:c r="E27" s="15" t="s">
        <x:v>22</x:v>
      </x:c>
      <x:c r="F27" s="15" t="s">
        <x:v>22</x:v>
      </x:c>
      <x:c r="G27" s="15" t="s">
        <x:v>22</x:v>
      </x:c>
      <x:c r="H27" s="15" t="s">
        <x:v>22</x:v>
      </x:c>
      <x:c r="I27" s="15" t="s">
        <x:v>22</x:v>
      </x:c>
      <x:c r="J27" s="15" t="s">
        <x:v>22</x:v>
      </x:c>
      <x:c r="K27" s="15" t="s">
        <x:v>22</x:v>
      </x:c>
      <x:c r="L27" s="15" t="s">
        <x:v>15</x:v>
      </x:c>
      <x:c r="M27" s="16" t="s">
        <x:v>22</x:v>
      </x:c>
    </x:row>
    <x:row r="28" spans="1:13" x14ac:dyDescent="0.25">
      <x:c r="A28" s="17" t="s">
        <x:v>21</x:v>
      </x:c>
      <x:c r="B28" s="18" t="s">
        <x:v>22</x:v>
      </x:c>
      <x:c r="C28" s="18" t="s">
        <x:v>15</x:v>
      </x:c>
      <x:c r="D28" s="18" t="s">
        <x:v>22</x:v>
      </x:c>
      <x:c r="E28" s="18" t="s">
        <x:v>22</x:v>
      </x:c>
      <x:c r="F28" s="18" t="s">
        <x:v>22</x:v>
      </x:c>
      <x:c r="G28" s="18" t="s">
        <x:v>22</x:v>
      </x:c>
      <x:c r="H28" s="18" t="s">
        <x:v>22</x:v>
      </x:c>
      <x:c r="I28" s="18" t="s">
        <x:v>22</x:v>
      </x:c>
      <x:c r="J28" s="18" t="s">
        <x:v>22</x:v>
      </x:c>
      <x:c r="K28" s="18" t="s">
        <x:v>22</x:v>
      </x:c>
      <x:c r="L28" s="18" t="s">
        <x:v>15</x:v>
      </x:c>
      <x:c r="M28" s="19" t="s">
        <x:v>22</x:v>
      </x:c>
    </x:row>
    <x:row r="44" spans="1:13" x14ac:dyDescent="0.25">
      <x:c r="A44" s="20"/>
      <x:c r="B44" s="20" t="s">
        <x:v>0</x:v>
      </x:c>
      <x:c r="C44" s="20" t="s">
        <x:v>1</x:v>
      </x:c>
      <x:c r="D44" s="20" t="s">
        <x:v>2</x:v>
      </x:c>
      <x:c r="E44" s="20" t="s">
        <x:v>3</x:v>
      </x:c>
      <x:c r="F44" s="20" t="s">
        <x:v>4</x:v>
      </x:c>
      <x:c r="G44" s="20" t="s">
        <x:v>5</x:v>
      </x:c>
      <x:c r="H44" s="20" t="s">
        <x:v>6</x:v>
      </x:c>
      <x:c r="I44" s="20" t="s">
        <x:v>7</x:v>
      </x:c>
      <x:c r="J44" s="20" t="s">
        <x:v>8</x:v>
      </x:c>
      <x:c r="K44" s="20" t="s">
        <x:v>9</x:v>
      </x:c>
      <x:c r="L44" s="20" t="s">
        <x:v>10</x:v>
      </x:c>
      <x:c r="M44" s="20" t="s">
        <x:v>11</x:v>
      </x:c>
    </x:row>
    <x:row r="45" spans="1:13" ht="11.25" customHeight="1" x14ac:dyDescent="0.25">
      <x:c r="A45" s="21" t="s">
        <x:v>16</x:v>
      </x:c>
      <x:c r="B45" s="21">
        <x:v>1</x:v>
      </x:c>
      <x:c r="C45" s="21">
        <x:v>1</x:v>
      </x:c>
      <x:c r="D45" s="21">
        <x:v>1</x:v>
      </x:c>
      <x:c r="E45" s="21">
        <x:v>1</x:v>
      </x:c>
      <x:c r="F45" s="21">
        <x:v>1</x:v>
      </x:c>
      <x:c r="G45" s="21">
        <x:v>1</x:v>
      </x:c>
      <x:c r="H45" s="21">
        <x:v>1</x:v>
      </x:c>
      <x:c r="I45" s="21">
        <x:v>1</x:v>
      </x:c>
      <x:c r="J45" s="21">
        <x:v>1</x:v>
      </x:c>
      <x:c r="K45" s="21">
        <x:v>0</x:v>
      </x:c>
      <x:c r="L45" s="21">
        <x:v>0</x:v>
      </x:c>
      <x:c r="M45" s="21">
        <x:v>0</x:v>
      </x:c>
    </x:row>
    <x:row r="46" spans="1:13" ht="11.25" customHeight="1" x14ac:dyDescent="0.25">
      <x:c r="A46" s="21" t="s">
        <x:v>17</x:v>
      </x:c>
      <x:c r="B46" s="21">
        <x:v>1</x:v>
      </x:c>
      <x:c r="C46" s="21">
        <x:v>0</x:v>
      </x:c>
      <x:c r="D46" s="21">
        <x:v>1</x:v>
      </x:c>
      <x:c r="E46" s="21">
        <x:v>0</x:v>
      </x:c>
      <x:c r="F46" s="21">
        <x:v>0</x:v>
      </x:c>
      <x:c r="G46" s="21">
        <x:v>0</x:v>
      </x:c>
      <x:c r="H46" s="21">
        <x:v>1</x:v>
      </x:c>
      <x:c r="I46" s="21">
        <x:v>0</x:v>
      </x:c>
      <x:c r="J46" s="21">
        <x:v>0</x:v>
      </x:c>
      <x:c r="K46" s="21">
        <x:v>1</x:v>
      </x:c>
      <x:c r="L46" s="21">
        <x:v>1</x:v>
      </x:c>
      <x:c r="M46" s="21">
        <x:v>1</x:v>
      </x:c>
    </x:row>
    <x:row r="47" spans="1:13" ht="11.25" customHeight="1" x14ac:dyDescent="0.25">
      <x:c r="A47" s="21" t="s">
        <x:v>18</x:v>
      </x:c>
      <x:c r="B47" s="21">
        <x:v>0</x:v>
      </x:c>
      <x:c r="C47" s="21">
        <x:v>0</x:v>
      </x:c>
      <x:c r="D47" s="21">
        <x:v>0</x:v>
      </x:c>
      <x:c r="E47" s="21">
        <x:v>1</x:v>
      </x:c>
      <x:c r="F47" s="21">
        <x:v>0</x:v>
      </x:c>
      <x:c r="G47" s="21">
        <x:v>0</x:v>
      </x:c>
      <x:c r="H47" s="21">
        <x:v>1</x:v>
      </x:c>
      <x:c r="I47" s="21">
        <x:v>0</x:v>
      </x:c>
      <x:c r="J47" s="21">
        <x:v>0</x:v>
      </x:c>
      <x:c r="K47" s="21">
        <x:v>0</x:v>
      </x:c>
      <x:c r="L47" s="21">
        <x:v>0</x:v>
      </x:c>
      <x:c r="M47" s="21">
        <x:v>1</x:v>
      </x:c>
    </x:row>
    <x:row r="48" spans="1:13" ht="11.25" customHeight="1" x14ac:dyDescent="0.25">
      <x:c r="A48" s="21" t="s">
        <x:v>19</x:v>
      </x:c>
      <x:c r="B48" s="21">
        <x:v>1</x:v>
      </x:c>
      <x:c r="C48" s="21">
        <x:v>0</x:v>
      </x:c>
      <x:c r="D48" s="21">
        <x:v>0</x:v>
      </x:c>
      <x:c r="E48" s="21">
        <x:v>0</x:v>
      </x:c>
      <x:c r="F48" s="21">
        <x:v>1</x:v>
      </x:c>
      <x:c r="G48" s="21">
        <x:v>0</x:v>
      </x:c>
      <x:c r="H48" s="21">
        <x:v>0</x:v>
      </x:c>
      <x:c r="I48" s="21">
        <x:v>0</x:v>
      </x:c>
      <x:c r="J48" s="21">
        <x:v>0</x:v>
      </x:c>
      <x:c r="K48" s="21">
        <x:v>0</x:v>
      </x:c>
      <x:c r="L48" s="21">
        <x:v>0</x:v>
      </x:c>
      <x:c r="M48" s="21">
        <x:v>1</x:v>
      </x:c>
    </x:row>
    <x:row r="49" spans="1:13" ht="11.25" customHeight="1" x14ac:dyDescent="0.25">
      <x:c r="A49" s="21" t="s">
        <x:v>20</x:v>
      </x:c>
      <x:c r="B49" s="21">
        <x:v>0</x:v>
      </x:c>
      <x:c r="C49" s="21">
        <x:v>1</x:v>
      </x:c>
      <x:c r="D49" s="21">
        <x:v>0</x:v>
      </x:c>
      <x:c r="E49" s="21">
        <x:v>0</x:v>
      </x:c>
      <x:c r="F49" s="21">
        <x:v>0</x:v>
      </x:c>
      <x:c r="G49" s="21">
        <x:v>0</x:v>
      </x:c>
      <x:c r="H49" s="21">
        <x:v>0</x:v>
      </x:c>
      <x:c r="I49" s="21">
        <x:v>0</x:v>
      </x:c>
      <x:c r="J49" s="21">
        <x:v>0</x:v>
      </x:c>
      <x:c r="K49" s="21">
        <x:v>0</x:v>
      </x:c>
      <x:c r="L49" s="21">
        <x:v>1</x:v>
      </x:c>
      <x:c r="M49" s="21">
        <x:v>0</x:v>
      </x:c>
    </x:row>
    <x:row r="50" spans="1:13" ht="11.25" customHeight="1" x14ac:dyDescent="0.25">
      <x:c r="A50" s="21" t="s">
        <x:v>21</x:v>
      </x:c>
      <x:c r="B50" s="21">
        <x:v>0</x:v>
      </x:c>
      <x:c r="C50" s="21">
        <x:v>1</x:v>
      </x:c>
      <x:c r="D50" s="21">
        <x:v>0</x:v>
      </x:c>
      <x:c r="E50" s="21">
        <x:v>0</x:v>
      </x:c>
      <x:c r="F50" s="21">
        <x:v>0</x:v>
      </x:c>
      <x:c r="G50" s="21">
        <x:v>0</x:v>
      </x:c>
      <x:c r="H50" s="21">
        <x:v>0</x:v>
      </x:c>
      <x:c r="I50" s="21">
        <x:v>0</x:v>
      </x:c>
      <x:c r="J50" s="21">
        <x:v>0</x:v>
      </x:c>
      <x:c r="K50" s="21">
        <x:v>0</x:v>
      </x:c>
      <x:c r="L50" s="21">
        <x:v>1</x:v>
      </x:c>
      <x:c r="M50" s="21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Government at a Glance: Latin America and the Caribbean 2024 - © OECD 2024</x:v>
      </x:c>
    </x:row>
    <x:row r="6">
      <x:c/>
      <x:c r="B6" s="23" t="str">
        <x:v>Managing human resources - Figure ‎13.12. Criteria for setting base salaries in the central/federal administration,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https://stat.link/ndlw3z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g13-12</vt:lpstr>
      <vt:lpstr>'g13-12'!Print_Area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2024-02-27T10:02:44Z</dcterms:created>
  <dcterms:modified xsi:type="dcterms:W3CDTF">2024-03-08T05:23:05Z</dcterms:modified>
</cp:coreProperties>
</file>