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="http://schemas.openxmlformats.org/spreadsheetml/2006/main" mc:Ignorable="x15 xr xr6 xr10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S:\Applic\HEALTH\Health at a Glance 2023\3-French-EMF-Statlinks\8 Workforce\xls\"/>
    </mc:Choice>
  </mc:AlternateContent>
  <xr:revisionPtr revIDLastSave="0" documentId="8_{CE508069-C7EA-4BFD-B02B-0BABA4DD9BC4}" xr6:coauthVersionLast="47" xr6:coauthVersionMax="47" xr10:uidLastSave="{00000000-0000-0000-0000-000000000000}"/>
  <x:bookViews>
    <x:workbookView xWindow="735" yWindow="735" windowWidth="23745" windowHeight="14865" activeTab="0"/>
  </x:bookViews>
  <x:sheets>
    <x:sheet name="fr-g8-17" sheetId="1" r:id="rId1"/>
    <x:sheet name="About this file" sheetId="2" r:id="Rdbf220ecda7845d1"/>
  </x:sheets>
  <x:definedNames>
    <x:definedName name="_xlnm.Print_Area" localSheetId="0">'fr-g8-17'!$A$1:$S$23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<sst xmlns="http://schemas.openxmlformats.org/spreadsheetml/2006/main" count="38" uniqueCount="38">
  <si>
    <t xml:space="preserve"> Graphique 8.17. Croissance annuelle moyenne de la rémunération du personnel infirmier exerçant à l’hôpital (en valeur réelle), 2010-19 et 2019-21 (ou années les plus proches)</t>
  </si>
  <si>
    <t>1. Le dernier taux de croissance ne concerne que 2019-20.</t>
  </si>
  <si>
    <t>2. Les données ne concernent que le personnel infirmier hospitalier travaillant pour le service national de santé (secteur public).</t>
  </si>
  <si>
    <t>Source: Statistiques de l'OCDE sur la santé 2023.</t>
  </si>
  <si>
    <t>Hongrie</t>
  </si>
  <si>
    <t>Türkiye</t>
  </si>
  <si>
    <t>Pologne¹</t>
  </si>
  <si>
    <t>Islande</t>
  </si>
  <si>
    <t>République slovaque</t>
  </si>
  <si>
    <t>République tchèque</t>
  </si>
  <si>
    <t>Chili</t>
  </si>
  <si>
    <t>Estonie</t>
  </si>
  <si>
    <t>Israël</t>
  </si>
  <si>
    <t>Slovénie</t>
  </si>
  <si>
    <t>Corée¹</t>
  </si>
  <si>
    <t>Australie¹</t>
  </si>
  <si>
    <t>Luxembourg</t>
  </si>
  <si>
    <t>Suisse</t>
  </si>
  <si>
    <t>Suède</t>
  </si>
  <si>
    <t>Nouvelle-Zélande</t>
  </si>
  <si>
    <t>Norvège</t>
  </si>
  <si>
    <t>Danemark</t>
  </si>
  <si>
    <t>Pays-Bas</t>
  </si>
  <si>
    <t>Mexique</t>
  </si>
  <si>
    <t>Espagne</t>
  </si>
  <si>
    <t>Belgique</t>
  </si>
  <si>
    <t>Canada</t>
  </si>
  <si>
    <t>France¹</t>
  </si>
  <si>
    <t>Japon¹</t>
  </si>
  <si>
    <t>États-Unis</t>
  </si>
  <si>
    <t>Irlande</t>
  </si>
  <si>
    <t>Royaume-Uni</t>
  </si>
  <si>
    <t>Finlande</t>
  </si>
  <si>
    <t>Portugal²</t>
  </si>
  <si>
    <t>Italie</t>
  </si>
  <si>
    <t>Grèce</t>
  </si>
  <si>
    <t>2010-19</t>
  </si>
  <si>
    <t>2019-21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</si>
</sst>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8" x14ac:knownFonts="1"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9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1" fillId="0" borderId="0" xfId="0" applyFont="1"/>
    <x:xf numFmtId="0" fontId="4" fillId="0" borderId="0" xfId="0" applyFont="1"/>
    <x:xf numFmtId="0" fontId="2" fillId="0" borderId="0" xfId="0" applyFont="1"/>
    <x:xf numFmtId="0" fontId="5" fillId="0" borderId="0" xfId="0" applyFont="1" applyAlignment="1">
      <x:alignment horizontal="left" vertical="center"/>
    </x:xf>
    <x:xf numFmtId="0" fontId="0" fillId="0" borderId="0" xfId="0" applyAlignment="1">
      <x:alignment horizontal="left" vertical="center" wrapText="1"/>
    </x:xf>
    <x:xf numFmtId="0" fontId="5" fillId="0" borderId="0" xfId="0" applyFont="1" applyAlignment="1">
      <x:alignment vertical="top"/>
    </x:xf>
    <x:xf numFmtId="0" fontId="5" fillId="0" borderId="0" xfId="0" applyFont="1"/>
    <x:xf numFmtId="0" fontId="0" fillId="0" borderId="0" xfId="0" applyAlignment="1">
      <x:alignment vertical="center"/>
    </x:xf>
    <x:xf numFmtId="0" fontId="0" fillId="0" borderId="0" xfId="0" applyAlignment="1">
      <x:alignment vertical="center" wrapText="1"/>
    </x:xf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164" fontId="7" fillId="2" borderId="2" xfId="0" applyNumberFormat="1" applyFont="1" applyFill="1" applyBorder="1" applyAlignment="1">
      <x:alignment horizontal="left" vertical="center"/>
    </x:xf>
    <x:xf numFmtId="164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164" fontId="7" fillId="0" borderId="5" xfId="0" applyNumberFormat="1" applyFont="1" applyBorder="1" applyAlignment="1">
      <x:alignment horizontal="left" vertical="center"/>
    </x:xf>
    <x:xf numFmtId="164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164" fontId="7" fillId="2" borderId="5" xfId="0" applyNumberFormat="1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0" fontId="7" fillId="0" borderId="7" xfId="0" applyNumberFormat="1" applyFont="1" applyBorder="1" applyAlignment="1">
      <x:alignment horizontal="left" vertical="center"/>
    </x:xf>
    <x:xf numFmtId="164" fontId="7" fillId="0" borderId="8" xfId="0" applyNumberFormat="1" applyFont="1" applyBorder="1" applyAlignment="1">
      <x:alignment horizontal="left" vertical="center"/>
    </x:xf>
    <x:xf numFmtId="164" fontId="7" fillId="0" borderId="9" xfId="0" applyNumberFormat="1" applyFont="1" applyBorder="1" applyAlignment="1">
      <x:alignment horizontal="left" vertical="center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bf220ecda7845d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6174168851837762E-3"/>
          <c:y val="0.12579908833011"/>
          <c:w val="0.98922822889352025"/>
          <c:h val="0.86424051014806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'fr-g8-17'!$B$28</c:f>
              <c:strCache>
                <c:ptCount val="1"/>
                <c:pt idx="0">
                  <c:v>2010-19</c:v>
                </c:pt>
              </c:strCache>
            </c:strRef>
          </c:tx>
          <c:spPr>
            <a:solidFill>
              <a:srgbClr val="49B958"/>
            </a:solidFill>
            <a:ln w="25400">
              <a:noFill/>
            </a:ln>
          </c:spPr>
          <c:invertIfNegative val="0"/>
          <c:cat>
            <c:strRef>
              <c:f>'fr-g8-17'!$A$29:$A$60</c:f>
              <c:strCache>
                <c:ptCount val="32"/>
                <c:pt idx="0">
                  <c:v>Hongrie</c:v>
                </c:pt>
                <c:pt idx="1">
                  <c:v>Türkiye</c:v>
                </c:pt>
                <c:pt idx="2">
                  <c:v>Pologne¹</c:v>
                </c:pt>
                <c:pt idx="3">
                  <c:v>Islande</c:v>
                </c:pt>
                <c:pt idx="4">
                  <c:v>République slovaque</c:v>
                </c:pt>
                <c:pt idx="5">
                  <c:v>République tchèque</c:v>
                </c:pt>
                <c:pt idx="6">
                  <c:v>Chili</c:v>
                </c:pt>
                <c:pt idx="7">
                  <c:v>Estonie</c:v>
                </c:pt>
                <c:pt idx="8">
                  <c:v>Israël</c:v>
                </c:pt>
                <c:pt idx="9">
                  <c:v>Slovénie</c:v>
                </c:pt>
                <c:pt idx="10">
                  <c:v>Corée¹</c:v>
                </c:pt>
                <c:pt idx="11">
                  <c:v>Australie¹</c:v>
                </c:pt>
                <c:pt idx="12">
                  <c:v>Luxembourg</c:v>
                </c:pt>
                <c:pt idx="13">
                  <c:v>Suisse</c:v>
                </c:pt>
                <c:pt idx="14">
                  <c:v>Suède</c:v>
                </c:pt>
                <c:pt idx="15">
                  <c:v>Nouvelle-Zélande</c:v>
                </c:pt>
                <c:pt idx="16">
                  <c:v>Norvège</c:v>
                </c:pt>
                <c:pt idx="17">
                  <c:v>Danemark</c:v>
                </c:pt>
                <c:pt idx="18">
                  <c:v>Pays-Bas</c:v>
                </c:pt>
                <c:pt idx="19">
                  <c:v>Mexique</c:v>
                </c:pt>
                <c:pt idx="20">
                  <c:v>Espagne</c:v>
                </c:pt>
                <c:pt idx="21">
                  <c:v>Belgique</c:v>
                </c:pt>
                <c:pt idx="22">
                  <c:v>Canada</c:v>
                </c:pt>
                <c:pt idx="23">
                  <c:v>France¹</c:v>
                </c:pt>
                <c:pt idx="24">
                  <c:v>Japon¹</c:v>
                </c:pt>
                <c:pt idx="25">
                  <c:v>États-Unis</c:v>
                </c:pt>
                <c:pt idx="26">
                  <c:v>Irlande</c:v>
                </c:pt>
                <c:pt idx="27">
                  <c:v>Royaume-Uni</c:v>
                </c:pt>
                <c:pt idx="28">
                  <c:v>Finlande</c:v>
                </c:pt>
                <c:pt idx="29">
                  <c:v>Portugal²</c:v>
                </c:pt>
                <c:pt idx="30">
                  <c:v>Italie</c:v>
                </c:pt>
                <c:pt idx="31">
                  <c:v>Grèce</c:v>
                </c:pt>
              </c:strCache>
            </c:strRef>
          </c:cat>
          <c:val>
            <c:numRef>
              <c:f>'fr-g8-17'!$B$29:$B$60</c:f>
              <c:numCache>
                <c:formatCode>0.0</c:formatCode>
                <c:ptCount val="32"/>
                <c:pt idx="0">
                  <c:v>5.0596967503191648</c:v>
                </c:pt>
                <c:pt idx="1">
                  <c:v>4.8966708376386503</c:v>
                </c:pt>
                <c:pt idx="2">
                  <c:v>4.8751238487902526</c:v>
                </c:pt>
                <c:pt idx="3">
                  <c:v>4.6719313921594896</c:v>
                </c:pt>
                <c:pt idx="4">
                  <c:v>4.6596844007618543</c:v>
                </c:pt>
                <c:pt idx="5">
                  <c:v>4.2196900800862247</c:v>
                </c:pt>
                <c:pt idx="6">
                  <c:v>3.8779254919327322</c:v>
                </c:pt>
                <c:pt idx="7">
                  <c:v>2.6739710931636518</c:v>
                </c:pt>
                <c:pt idx="8">
                  <c:v>2.6239571396386774</c:v>
                </c:pt>
                <c:pt idx="9">
                  <c:v>2.1937925319218676</c:v>
                </c:pt>
                <c:pt idx="10">
                  <c:v>1.9526313192280931</c:v>
                </c:pt>
                <c:pt idx="11">
                  <c:v>1.523939226404547</c:v>
                </c:pt>
                <c:pt idx="12">
                  <c:v>1.2012331263379084</c:v>
                </c:pt>
                <c:pt idx="13">
                  <c:v>1.154508691844458</c:v>
                </c:pt>
                <c:pt idx="14">
                  <c:v>0.93021412665594827</c:v>
                </c:pt>
                <c:pt idx="15">
                  <c:v>0.64334997250796722</c:v>
                </c:pt>
                <c:pt idx="16">
                  <c:v>0.53136781263505295</c:v>
                </c:pt>
                <c:pt idx="17">
                  <c:v>0.43225131787025806</c:v>
                </c:pt>
                <c:pt idx="18">
                  <c:v>0.37020482697773804</c:v>
                </c:pt>
                <c:pt idx="19">
                  <c:v>0.34311644424129817</c:v>
                </c:pt>
                <c:pt idx="20">
                  <c:v>0.32501734793584092</c:v>
                </c:pt>
                <c:pt idx="21">
                  <c:v>0.29668422045447951</c:v>
                </c:pt>
                <c:pt idx="22">
                  <c:v>0.21377476433079856</c:v>
                </c:pt>
                <c:pt idx="23">
                  <c:v>0.14191462286579082</c:v>
                </c:pt>
                <c:pt idx="24">
                  <c:v>2.8487450205760823E-2</c:v>
                </c:pt>
                <c:pt idx="25">
                  <c:v>-3.7974432287590787E-5</c:v>
                </c:pt>
                <c:pt idx="26">
                  <c:v>-9.5090275352593956E-3</c:v>
                </c:pt>
                <c:pt idx="27">
                  <c:v>-0.37618371871902534</c:v>
                </c:pt>
                <c:pt idx="28">
                  <c:v>-0.50670306682655264</c:v>
                </c:pt>
                <c:pt idx="29">
                  <c:v>-0.97127628399412691</c:v>
                </c:pt>
                <c:pt idx="30">
                  <c:v>-1.5162043744927356</c:v>
                </c:pt>
                <c:pt idx="31">
                  <c:v>-2.4860132530091117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3-4CA1-81D2-C556F067B366}"/>
            </c:ext>
          </c:extLst>
        </c:ser>
        <c:ser>
          <c:idx val="1"/>
          <c:order val="1"/>
          <c:tx>
            <c:strRef>
              <c:f>'fr-g8-17'!$C$28</c:f>
              <c:strCache>
                <c:ptCount val="1"/>
                <c:pt idx="0">
                  <c:v>2019-21</c:v>
                </c:pt>
              </c:strCache>
            </c:strRef>
          </c:tx>
          <c:spPr>
            <a:solidFill>
              <a:srgbClr val="A9D7A5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12.0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1A3-4CA1-81D2-C556F067B366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-1.4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1A3-4CA1-81D2-C556F067B366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6.7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1A3-4CA1-81D2-C556F067B366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-1.8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1A3-4CA1-81D2-C556F067B366}"/>
                </c:ext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9.1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1A3-4CA1-81D2-C556F067B366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11.3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1A3-4CA1-81D2-C556F067B366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0.5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1A3-4CA1-81D2-C556F067B366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15.4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1A3-4CA1-81D2-C556F067B366}"/>
                </c:ext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1.1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1A3-4CA1-81D2-C556F067B366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17.3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1A3-4CA1-81D2-C556F067B366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1.4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1A3-4CA1-81D2-C556F067B366}"/>
                </c:ext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-1.4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1A3-4CA1-81D2-C556F067B366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3.9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1A3-4CA1-81D2-C556F067B366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1.2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1A3-4CA1-81D2-C556F067B366}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0.9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1A3-4CA1-81D2-C556F067B366}"/>
                </c:ext>
              </c:extLst>
            </c:dLbl>
            <c:dLbl>
              <c:idx val="1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-0.6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1A3-4CA1-81D2-C556F067B366}"/>
                </c:ext>
              </c:extLst>
            </c:dLbl>
            <c:dLbl>
              <c:idx val="1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1.1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1A3-4CA1-81D2-C556F067B366}"/>
                </c:ext>
              </c:extLst>
            </c:dLbl>
            <c:dLbl>
              <c:idx val="1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1.3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1A3-4CA1-81D2-C556F067B366}"/>
                </c:ext>
              </c:extLst>
            </c:dLbl>
            <c:dLbl>
              <c:idx val="1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1.5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B1A3-4CA1-81D2-C556F067B366}"/>
                </c:ext>
              </c:extLst>
            </c:dLbl>
            <c:dLbl>
              <c:idx val="1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-1.2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1A3-4CA1-81D2-C556F067B366}"/>
                </c:ext>
              </c:extLst>
            </c:dLbl>
            <c:dLbl>
              <c:idx val="2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-1.3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B1A3-4CA1-81D2-C556F067B366}"/>
                </c:ext>
              </c:extLst>
            </c:dLbl>
            <c:dLbl>
              <c:idx val="2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0.9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1A3-4CA1-81D2-C556F067B366}"/>
                </c:ext>
              </c:extLst>
            </c:dLbl>
            <c:dLbl>
              <c:idx val="2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0.5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B1A3-4CA1-81D2-C556F067B366}"/>
                </c:ext>
              </c:extLst>
            </c:dLbl>
            <c:dLbl>
              <c:idx val="2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2.6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B1A3-4CA1-81D2-C556F067B366}"/>
                </c:ext>
              </c:extLst>
            </c:dLbl>
            <c:dLbl>
              <c:idx val="2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1.2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B1A3-4CA1-81D2-C556F067B366}"/>
                </c:ext>
              </c:extLst>
            </c:dLbl>
            <c:dLbl>
              <c:idx val="2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0.6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1A3-4CA1-81D2-C556F067B366}"/>
                </c:ext>
              </c:extLst>
            </c:dLbl>
            <c:dLbl>
              <c:idx val="2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2.6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B1A3-4CA1-81D2-C556F067B366}"/>
                </c:ext>
              </c:extLst>
            </c:dLbl>
            <c:dLbl>
              <c:idx val="2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0.1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B1A3-4CA1-81D2-C556F067B366}"/>
                </c:ext>
              </c:extLst>
            </c:dLbl>
            <c:dLbl>
              <c:idx val="2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0.9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B1A3-4CA1-81D2-C556F067B366}"/>
                </c:ext>
              </c:extLst>
            </c:dLbl>
            <c:dLbl>
              <c:idx val="2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0.8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B1A3-4CA1-81D2-C556F067B366}"/>
                </c:ext>
              </c:extLst>
            </c:dLbl>
            <c:dLbl>
              <c:idx val="3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-1.0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B1A3-4CA1-81D2-C556F067B366}"/>
                </c:ext>
              </c:extLst>
            </c:dLbl>
            <c:dLbl>
              <c:idx val="3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5.7</a:t>
                    </a:r>
                  </a:p>
                </c:rich>
              </c:tx>
              <c:numFmt formatCode="#,##0.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B1A3-4CA1-81D2-C556F067B36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'fr-g8-17'!$A$29:$A$60</c:f>
              <c:strCache>
                <c:ptCount val="32"/>
                <c:pt idx="0">
                  <c:v>Hongrie</c:v>
                </c:pt>
                <c:pt idx="1">
                  <c:v>Türkiye</c:v>
                </c:pt>
                <c:pt idx="2">
                  <c:v>Pologne¹</c:v>
                </c:pt>
                <c:pt idx="3">
                  <c:v>Islande</c:v>
                </c:pt>
                <c:pt idx="4">
                  <c:v>République slovaque</c:v>
                </c:pt>
                <c:pt idx="5">
                  <c:v>République tchèque</c:v>
                </c:pt>
                <c:pt idx="6">
                  <c:v>Chili</c:v>
                </c:pt>
                <c:pt idx="7">
                  <c:v>Estonie</c:v>
                </c:pt>
                <c:pt idx="8">
                  <c:v>Israël</c:v>
                </c:pt>
                <c:pt idx="9">
                  <c:v>Slovénie</c:v>
                </c:pt>
                <c:pt idx="10">
                  <c:v>Corée¹</c:v>
                </c:pt>
                <c:pt idx="11">
                  <c:v>Australie¹</c:v>
                </c:pt>
                <c:pt idx="12">
                  <c:v>Luxembourg</c:v>
                </c:pt>
                <c:pt idx="13">
                  <c:v>Suisse</c:v>
                </c:pt>
                <c:pt idx="14">
                  <c:v>Suède</c:v>
                </c:pt>
                <c:pt idx="15">
                  <c:v>Nouvelle-Zélande</c:v>
                </c:pt>
                <c:pt idx="16">
                  <c:v>Norvège</c:v>
                </c:pt>
                <c:pt idx="17">
                  <c:v>Danemark</c:v>
                </c:pt>
                <c:pt idx="18">
                  <c:v>Pays-Bas</c:v>
                </c:pt>
                <c:pt idx="19">
                  <c:v>Mexique</c:v>
                </c:pt>
                <c:pt idx="20">
                  <c:v>Espagne</c:v>
                </c:pt>
                <c:pt idx="21">
                  <c:v>Belgique</c:v>
                </c:pt>
                <c:pt idx="22">
                  <c:v>Canada</c:v>
                </c:pt>
                <c:pt idx="23">
                  <c:v>France¹</c:v>
                </c:pt>
                <c:pt idx="24">
                  <c:v>Japon¹</c:v>
                </c:pt>
                <c:pt idx="25">
                  <c:v>États-Unis</c:v>
                </c:pt>
                <c:pt idx="26">
                  <c:v>Irlande</c:v>
                </c:pt>
                <c:pt idx="27">
                  <c:v>Royaume-Uni</c:v>
                </c:pt>
                <c:pt idx="28">
                  <c:v>Finlande</c:v>
                </c:pt>
                <c:pt idx="29">
                  <c:v>Portugal²</c:v>
                </c:pt>
                <c:pt idx="30">
                  <c:v>Italie</c:v>
                </c:pt>
                <c:pt idx="31">
                  <c:v>Grèce</c:v>
                </c:pt>
              </c:strCache>
            </c:strRef>
          </c:cat>
          <c:val>
            <c:numRef>
              <c:f>'fr-g8-17'!$C$29:$C$60</c:f>
              <c:numCache>
                <c:formatCode>0.0</c:formatCode>
                <c:ptCount val="32"/>
                <c:pt idx="0">
                  <c:v>11.993896977001505</c:v>
                </c:pt>
                <c:pt idx="1">
                  <c:v>-1.4381642956265317</c:v>
                </c:pt>
                <c:pt idx="2">
                  <c:v>6.7495993409690369</c:v>
                </c:pt>
                <c:pt idx="3">
                  <c:v>-1.8356950303193731</c:v>
                </c:pt>
                <c:pt idx="4">
                  <c:v>9.1265461865147834</c:v>
                </c:pt>
                <c:pt idx="5">
                  <c:v>11.306184703798717</c:v>
                </c:pt>
                <c:pt idx="6">
                  <c:v>0.45124063729680142</c:v>
                </c:pt>
                <c:pt idx="7">
                  <c:v>15.42894568007387</c:v>
                </c:pt>
                <c:pt idx="8">
                  <c:v>1.1143230862835418</c:v>
                </c:pt>
                <c:pt idx="9">
                  <c:v>17.279856738446853</c:v>
                </c:pt>
                <c:pt idx="10">
                  <c:v>1.4333443857357464</c:v>
                </c:pt>
                <c:pt idx="11">
                  <c:v>-1.3555951974525526</c:v>
                </c:pt>
                <c:pt idx="12">
                  <c:v>3.8926996656872159</c:v>
                </c:pt>
                <c:pt idx="13">
                  <c:v>1.1976935583710269</c:v>
                </c:pt>
                <c:pt idx="14">
                  <c:v>0.8845510252974309</c:v>
                </c:pt>
                <c:pt idx="15">
                  <c:v>-0.60659376204196258</c:v>
                </c:pt>
                <c:pt idx="16">
                  <c:v>1.1251731292858169</c:v>
                </c:pt>
                <c:pt idx="17">
                  <c:v>1.2738719174594015</c:v>
                </c:pt>
                <c:pt idx="18">
                  <c:v>1.5128949089329602</c:v>
                </c:pt>
                <c:pt idx="19">
                  <c:v>-1.2030064721291311</c:v>
                </c:pt>
                <c:pt idx="20">
                  <c:v>-1.3243013454107722</c:v>
                </c:pt>
                <c:pt idx="21">
                  <c:v>0.87257961551070462</c:v>
                </c:pt>
                <c:pt idx="22">
                  <c:v>0.4806474726194887</c:v>
                </c:pt>
                <c:pt idx="23">
                  <c:v>2.5741566959641915</c:v>
                </c:pt>
                <c:pt idx="24">
                  <c:v>1.1662828110950096</c:v>
                </c:pt>
                <c:pt idx="25">
                  <c:v>0.62800820264590218</c:v>
                </c:pt>
                <c:pt idx="26">
                  <c:v>2.6416901461942643</c:v>
                </c:pt>
                <c:pt idx="27">
                  <c:v>0.12901550254764693</c:v>
                </c:pt>
                <c:pt idx="28">
                  <c:v>0.8562195822257479</c:v>
                </c:pt>
                <c:pt idx="29">
                  <c:v>0.84127679210934669</c:v>
                </c:pt>
                <c:pt idx="30">
                  <c:v>-0.99817072616991132</c:v>
                </c:pt>
                <c:pt idx="31">
                  <c:v>5.6679916394160257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1A3-4CA1-81D2-C556F067B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041184"/>
        <c:axId val="1"/>
      </c:barChart>
      <c:catAx>
        <c:axId val="1712041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  <c:min val="-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12041184"/>
        <c:crosses val="autoZero"/>
        <c:crossBetween val="between"/>
        <c:minorUnit val="1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3.7747737285051763E-2"/>
          <c:y val="2.0325380675730139E-2"/>
          <c:w val="0.9520685356808275"/>
          <c:h val="7.6221258859496488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firstPageNumber="100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1</xdr:row>
      <xdr:rowOff>66675</xdr:rowOff>
    </xdr:from>
    <xdr:to>
      <xdr:col>10</xdr:col>
      <xdr:colOff>161925</xdr:colOff>
      <xdr:row>17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B6EDD3-6E15-77F7-0A7D-9959C0347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31750</xdr:colOff>
      <xdr:row>2</xdr:row>
      <xdr:rowOff>23812</xdr:rowOff>
    </xdr:from>
    <xdr:to>
      <xdr:col>0</xdr:col>
      <xdr:colOff>317500</xdr:colOff>
      <xdr:row>3</xdr:row>
      <xdr:rowOff>103187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C01965-9506-12C6-462B-7D8E3AB71184}"/>
            </a:ext>
          </a:extLst>
        </xdr:cNvPr>
        <xdr:cNvSpPr txBox="1"/>
      </xdr:nvSpPr>
      <xdr:spPr>
        <a:xfrm>
          <a:off x="31750" y="347662"/>
          <a:ext cx="285750" cy="2413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750">
              <a:latin typeface="Arial Narrow" panose="020B0606020202030204" pitchFamily="34" charset="0"/>
            </a:rPr>
            <a:t>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108d4c7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q0hs1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60"/>
  <x:sheetViews>
    <x:sheetView showGridLines="0" tabSelected="1" topLeftCell="A1" workbookViewId="0">
      <x:selection sqref="A1:S23"/>
    </x:sheetView>
  </x:sheetViews>
  <x:sheetFormatPr defaultRowHeight="12.75" x14ac:dyDescent="0.2"/>
  <x:cols>
    <x:col min="1" max="1" width="20.28515625" customWidth="1"/>
    <x:col min="2" max="2" width="8.5703125" customWidth="1"/>
    <x:col min="3" max="3" width="9" customWidth="1"/>
    <x:col min="10" max="10" width="2" customWidth="1"/>
    <x:col min="12" max="12" width="3.85546875" customWidth="1"/>
  </x:cols>
  <x:sheetData>
    <x:row r="1" spans="1:12" ht="12.75" customHeight="1" x14ac:dyDescent="0.2">
      <x:c r="A1" s="1" t="s">
        <x:v>0</x:v>
      </x:c>
    </x:row>
    <x:row r="2" spans="1:12" ht="12.75" customHeight="1" x14ac:dyDescent="0.2">
      <x:c r="A2" s="2"/>
      <x:c r="B2" s="2"/>
      <x:c r="C2" s="2"/>
      <x:c r="D2" s="2"/>
      <x:c r="E2" s="2"/>
      <x:c r="F2" s="2"/>
      <x:c r="G2" s="2"/>
      <x:c r="H2" s="2"/>
      <x:c r="I2" s="2"/>
      <x:c r="J2" s="2"/>
      <x:c r="K2" s="2"/>
      <x:c r="L2" s="2"/>
    </x:row>
    <x:row r="3" spans="1:12" ht="12.75" customHeight="1" x14ac:dyDescent="0.2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2"/>
    </x:row>
    <x:row r="4" spans="1:12" ht="12.75" customHeight="1" x14ac:dyDescent="0.2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  <x:c r="L4" s="2"/>
    </x:row>
    <x:row r="5" spans="1:12" ht="12.75" customHeight="1" x14ac:dyDescent="0.2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  <x:c r="L5" s="2"/>
    </x:row>
    <x:row r="6" spans="1:12" ht="12.75" customHeight="1" x14ac:dyDescent="0.2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  <x:c r="L6" s="2"/>
    </x:row>
    <x:row r="7" spans="1:12" ht="12.75" customHeight="1" x14ac:dyDescent="0.2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  <x:c r="L7" s="2"/>
    </x:row>
    <x:row r="8" spans="1:12" ht="12.75" customHeight="1" x14ac:dyDescent="0.2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  <x:c r="L8" s="2"/>
    </x:row>
    <x:row r="9" spans="1:12" ht="12.75" customHeight="1" x14ac:dyDescent="0.2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  <x:c r="L9" s="2"/>
    </x:row>
    <x:row r="10" spans="1:12" ht="12.75" customHeight="1" x14ac:dyDescent="0.2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  <x:c r="L10" s="2"/>
    </x:row>
    <x:row r="11" spans="1:12" ht="12.75" customHeight="1" x14ac:dyDescent="0.2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  <x:c r="L11" s="2"/>
    </x:row>
    <x:row r="12" spans="1:12" ht="12.75" customHeight="1" x14ac:dyDescent="0.2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  <x:c r="L12" s="2"/>
    </x:row>
    <x:row r="13" spans="1:12" ht="12.75" customHeight="1" x14ac:dyDescent="0.2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  <x:c r="L13" s="2"/>
    </x:row>
    <x:row r="14" spans="1:12" ht="12.75" customHeight="1" x14ac:dyDescent="0.2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  <x:c r="L14" s="2"/>
    </x:row>
    <x:row r="15" spans="1:12" ht="12.75" customHeight="1" x14ac:dyDescent="0.2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  <x:c r="L15" s="2"/>
    </x:row>
    <x:row r="16" spans="1:12" ht="12.75" customHeight="1" x14ac:dyDescent="0.2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  <x:c r="L16" s="2"/>
    </x:row>
    <x:row r="17" spans="1:12" ht="12.75" customHeight="1" x14ac:dyDescent="0.2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  <x:c r="L17" s="2"/>
    </x:row>
    <x:row r="18" spans="1:12" ht="12.75" customHeight="1" x14ac:dyDescent="0.2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2" ht="12.75" customHeight="1" x14ac:dyDescent="0.2">
      <x:c r="A19" s="3"/>
    </x:row>
    <x:row r="20" spans="1:12" ht="12.75" customHeight="1" x14ac:dyDescent="0.2">
      <x:c r="A20" s="4" t="s">
        <x:v>1</x:v>
      </x:c>
      <x:c r="B20" s="5"/>
      <x:c r="C20" s="5"/>
      <x:c r="D20" s="5"/>
      <x:c r="E20" s="5"/>
      <x:c r="F20" s="5"/>
      <x:c r="G20" s="5"/>
      <x:c r="H20" s="5"/>
      <x:c r="I20" s="5"/>
      <x:c r="J20" s="5"/>
      <x:c r="K20" s="5"/>
      <x:c r="L20" s="5"/>
    </x:row>
    <x:row r="21" spans="1:12" ht="12.75" customHeight="1" x14ac:dyDescent="0.2">
      <x:c r="A21" s="6" t="s">
        <x:v>2</x:v>
      </x:c>
      <x:c r="B21" s="6"/>
      <x:c r="C21" s="6"/>
      <x:c r="D21" s="6"/>
      <x:c r="E21" s="6"/>
      <x:c r="F21" s="6"/>
      <x:c r="G21" s="6"/>
      <x:c r="H21" s="6"/>
      <x:c r="I21" s="6"/>
      <x:c r="J21" s="6"/>
      <x:c r="K21" s="5"/>
      <x:c r="L21" s="5"/>
    </x:row>
    <x:row r="22" spans="1:12" ht="12.75" customHeight="1" x14ac:dyDescent="0.2">
      <x:c r="A22" s="7" t="s">
        <x:v>3</x:v>
      </x:c>
      <x:c r="B22" s="8"/>
      <x:c r="C22" s="8"/>
      <x:c r="D22" s="8"/>
      <x:c r="E22" s="8"/>
      <x:c r="F22" s="8"/>
      <x:c r="G22" s="8"/>
      <x:c r="H22" s="8"/>
      <x:c r="I22" s="8"/>
      <x:c r="J22" s="8"/>
      <x:c r="K22" s="8"/>
      <x:c r="L22" s="9"/>
    </x:row>
    <x:row r="23" spans="1:12" ht="12.75" customHeight="1" x14ac:dyDescent="0.2">
      <x:c r="A23" s="7"/>
    </x:row>
    <x:row r="27" spans="1:12" x14ac:dyDescent="0.2">
      <x:c r="A27" s="13"/>
      <x:c r="B27" s="13"/>
      <x:c r="C27" s="13"/>
    </x:row>
    <x:row r="28" spans="1:12" x14ac:dyDescent="0.2">
      <x:c r="A28" s="10"/>
      <x:c r="B28" s="11" t="s">
        <x:v>36</x:v>
      </x:c>
      <x:c r="C28" s="12" t="s">
        <x:v>37</x:v>
      </x:c>
    </x:row>
    <x:row r="29" spans="1:12" ht="11.25" customHeight="1" x14ac:dyDescent="0.2">
      <x:c r="A29" s="14" t="s">
        <x:v>4</x:v>
      </x:c>
      <x:c r="B29" s="15">
        <x:v>5.0596967503191648</x:v>
      </x:c>
      <x:c r="C29" s="16">
        <x:v>11.993896977001505</x:v>
      </x:c>
    </x:row>
    <x:row r="30" spans="1:12" ht="11.25" customHeight="1" x14ac:dyDescent="0.2">
      <x:c r="A30" s="17" t="s">
        <x:v>5</x:v>
      </x:c>
      <x:c r="B30" s="18">
        <x:v>4.8966708376386503</x:v>
      </x:c>
      <x:c r="C30" s="19">
        <x:v>-1.4381642956265317</x:v>
      </x:c>
    </x:row>
    <x:row r="31" spans="1:12" ht="11.25" customHeight="1" x14ac:dyDescent="0.2">
      <x:c r="A31" s="20" t="s">
        <x:v>6</x:v>
      </x:c>
      <x:c r="B31" s="21">
        <x:v>4.8751238487902526</x:v>
      </x:c>
      <x:c r="C31" s="22">
        <x:v>6.7495993409690369</x:v>
      </x:c>
    </x:row>
    <x:row r="32" spans="1:12" ht="11.25" customHeight="1" x14ac:dyDescent="0.2">
      <x:c r="A32" s="17" t="s">
        <x:v>7</x:v>
      </x:c>
      <x:c r="B32" s="18">
        <x:v>4.6719313921594896</x:v>
      </x:c>
      <x:c r="C32" s="19">
        <x:v>-1.8356950303193731</x:v>
      </x:c>
    </x:row>
    <x:row r="33" spans="1:3" ht="11.25" customHeight="1" x14ac:dyDescent="0.2">
      <x:c r="A33" s="20" t="s">
        <x:v>8</x:v>
      </x:c>
      <x:c r="B33" s="21">
        <x:v>4.6596844007618543</x:v>
      </x:c>
      <x:c r="C33" s="22">
        <x:v>9.1265461865147834</x:v>
      </x:c>
    </x:row>
    <x:row r="34" spans="1:3" ht="11.25" customHeight="1" x14ac:dyDescent="0.2">
      <x:c r="A34" s="17" t="s">
        <x:v>9</x:v>
      </x:c>
      <x:c r="B34" s="18">
        <x:v>4.2196900800862247</x:v>
      </x:c>
      <x:c r="C34" s="19">
        <x:v>11.306184703798717</x:v>
      </x:c>
    </x:row>
    <x:row r="35" spans="1:3" ht="11.25" customHeight="1" x14ac:dyDescent="0.2">
      <x:c r="A35" s="20" t="s">
        <x:v>10</x:v>
      </x:c>
      <x:c r="B35" s="21">
        <x:v>3.8779254919327322</x:v>
      </x:c>
      <x:c r="C35" s="22">
        <x:v>0.45124063729680142</x:v>
      </x:c>
    </x:row>
    <x:row r="36" spans="1:3" ht="11.25" customHeight="1" x14ac:dyDescent="0.2">
      <x:c r="A36" s="17" t="s">
        <x:v>11</x:v>
      </x:c>
      <x:c r="B36" s="18">
        <x:v>2.6739710931636518</x:v>
      </x:c>
      <x:c r="C36" s="19">
        <x:v>15.42894568007387</x:v>
      </x:c>
    </x:row>
    <x:row r="37" spans="1:3" ht="11.25" customHeight="1" x14ac:dyDescent="0.2">
      <x:c r="A37" s="20" t="s">
        <x:v>12</x:v>
      </x:c>
      <x:c r="B37" s="21">
        <x:v>2.6239571396386774</x:v>
      </x:c>
      <x:c r="C37" s="22">
        <x:v>1.1143230862835418</x:v>
      </x:c>
    </x:row>
    <x:row r="38" spans="1:3" ht="11.25" customHeight="1" x14ac:dyDescent="0.2">
      <x:c r="A38" s="17" t="s">
        <x:v>13</x:v>
      </x:c>
      <x:c r="B38" s="18">
        <x:v>2.1937925319218676</x:v>
      </x:c>
      <x:c r="C38" s="19">
        <x:v>17.279856738446853</x:v>
      </x:c>
    </x:row>
    <x:row r="39" spans="1:3" ht="11.25" customHeight="1" x14ac:dyDescent="0.2">
      <x:c r="A39" s="20" t="s">
        <x:v>14</x:v>
      </x:c>
      <x:c r="B39" s="21">
        <x:v>1.9526313192280931</x:v>
      </x:c>
      <x:c r="C39" s="22">
        <x:v>1.4333443857357464</x:v>
      </x:c>
    </x:row>
    <x:row r="40" spans="1:3" ht="11.25" customHeight="1" x14ac:dyDescent="0.2">
      <x:c r="A40" s="17" t="s">
        <x:v>15</x:v>
      </x:c>
      <x:c r="B40" s="18">
        <x:v>1.523939226404547</x:v>
      </x:c>
      <x:c r="C40" s="19">
        <x:v>-1.3555951974525526</x:v>
      </x:c>
    </x:row>
    <x:row r="41" spans="1:3" ht="11.25" customHeight="1" x14ac:dyDescent="0.2">
      <x:c r="A41" s="20" t="s">
        <x:v>16</x:v>
      </x:c>
      <x:c r="B41" s="21">
        <x:v>1.2012331263379084</x:v>
      </x:c>
      <x:c r="C41" s="22">
        <x:v>3.8926996656872159</x:v>
      </x:c>
    </x:row>
    <x:row r="42" spans="1:3" ht="11.25" customHeight="1" x14ac:dyDescent="0.2">
      <x:c r="A42" s="17" t="s">
        <x:v>17</x:v>
      </x:c>
      <x:c r="B42" s="18">
        <x:v>1.154508691844458</x:v>
      </x:c>
      <x:c r="C42" s="19">
        <x:v>1.1976935583710269</x:v>
      </x:c>
    </x:row>
    <x:row r="43" spans="1:3" ht="11.25" customHeight="1" x14ac:dyDescent="0.2">
      <x:c r="A43" s="20" t="s">
        <x:v>18</x:v>
      </x:c>
      <x:c r="B43" s="21">
        <x:v>0.93021412665594827</x:v>
      </x:c>
      <x:c r="C43" s="22">
        <x:v>0.8845510252974309</x:v>
      </x:c>
    </x:row>
    <x:row r="44" spans="1:3" ht="11.25" customHeight="1" x14ac:dyDescent="0.2">
      <x:c r="A44" s="17" t="s">
        <x:v>19</x:v>
      </x:c>
      <x:c r="B44" s="18">
        <x:v>0.64334997250796722</x:v>
      </x:c>
      <x:c r="C44" s="19">
        <x:v>-0.60659376204196258</x:v>
      </x:c>
    </x:row>
    <x:row r="45" spans="1:3" ht="11.25" customHeight="1" x14ac:dyDescent="0.2">
      <x:c r="A45" s="20" t="s">
        <x:v>20</x:v>
      </x:c>
      <x:c r="B45" s="21">
        <x:v>0.53136781263505295</x:v>
      </x:c>
      <x:c r="C45" s="22">
        <x:v>1.1251731292858169</x:v>
      </x:c>
    </x:row>
    <x:row r="46" spans="1:3" ht="11.25" customHeight="1" x14ac:dyDescent="0.2">
      <x:c r="A46" s="17" t="s">
        <x:v>21</x:v>
      </x:c>
      <x:c r="B46" s="18">
        <x:v>0.43225131787025806</x:v>
      </x:c>
      <x:c r="C46" s="19">
        <x:v>1.2738719174594015</x:v>
      </x:c>
    </x:row>
    <x:row r="47" spans="1:3" ht="11.25" customHeight="1" x14ac:dyDescent="0.2">
      <x:c r="A47" s="20" t="s">
        <x:v>22</x:v>
      </x:c>
      <x:c r="B47" s="21">
        <x:v>0.37020482697773804</x:v>
      </x:c>
      <x:c r="C47" s="22">
        <x:v>1.5128949089329602</x:v>
      </x:c>
    </x:row>
    <x:row r="48" spans="1:3" ht="11.25" customHeight="1" x14ac:dyDescent="0.2">
      <x:c r="A48" s="17" t="s">
        <x:v>23</x:v>
      </x:c>
      <x:c r="B48" s="18">
        <x:v>0.34311644424129817</x:v>
      </x:c>
      <x:c r="C48" s="19">
        <x:v>-1.2030064721291311</x:v>
      </x:c>
    </x:row>
    <x:row r="49" spans="1:3" ht="11.25" customHeight="1" x14ac:dyDescent="0.2">
      <x:c r="A49" s="20" t="s">
        <x:v>24</x:v>
      </x:c>
      <x:c r="B49" s="21">
        <x:v>0.32501734793584092</x:v>
      </x:c>
      <x:c r="C49" s="22">
        <x:v>-1.3243013454107722</x:v>
      </x:c>
    </x:row>
    <x:row r="50" spans="1:3" ht="11.25" customHeight="1" x14ac:dyDescent="0.2">
      <x:c r="A50" s="17" t="s">
        <x:v>25</x:v>
      </x:c>
      <x:c r="B50" s="18">
        <x:v>0.29668422045447951</x:v>
      </x:c>
      <x:c r="C50" s="19">
        <x:v>0.87257961551070462</x:v>
      </x:c>
    </x:row>
    <x:row r="51" spans="1:3" ht="11.25" customHeight="1" x14ac:dyDescent="0.2">
      <x:c r="A51" s="20" t="s">
        <x:v>26</x:v>
      </x:c>
      <x:c r="B51" s="21">
        <x:v>0.21377476433079856</x:v>
      </x:c>
      <x:c r="C51" s="22">
        <x:v>0.4806474726194887</x:v>
      </x:c>
    </x:row>
    <x:row r="52" spans="1:3" ht="11.25" customHeight="1" x14ac:dyDescent="0.2">
      <x:c r="A52" s="17" t="s">
        <x:v>27</x:v>
      </x:c>
      <x:c r="B52" s="18">
        <x:v>0.14191462286579082</x:v>
      </x:c>
      <x:c r="C52" s="19">
        <x:v>2.5741566959641915</x:v>
      </x:c>
    </x:row>
    <x:row r="53" spans="1:3" ht="11.25" customHeight="1" x14ac:dyDescent="0.2">
      <x:c r="A53" s="20" t="s">
        <x:v>28</x:v>
      </x:c>
      <x:c r="B53" s="21">
        <x:v>2.8487450205760823E-2</x:v>
      </x:c>
      <x:c r="C53" s="22">
        <x:v>1.1662828110950096</x:v>
      </x:c>
    </x:row>
    <x:row r="54" spans="1:3" ht="11.25" customHeight="1" x14ac:dyDescent="0.2">
      <x:c r="A54" s="17" t="s">
        <x:v>29</x:v>
      </x:c>
      <x:c r="B54" s="18">
        <x:v>-3.7974432287590787E-5</x:v>
      </x:c>
      <x:c r="C54" s="19">
        <x:v>0.62800820264590218</x:v>
      </x:c>
    </x:row>
    <x:row r="55" spans="1:3" ht="11.25" customHeight="1" x14ac:dyDescent="0.2">
      <x:c r="A55" s="20" t="s">
        <x:v>30</x:v>
      </x:c>
      <x:c r="B55" s="21">
        <x:v>-9.5090275352593956E-3</x:v>
      </x:c>
      <x:c r="C55" s="22">
        <x:v>2.6416901461942643</x:v>
      </x:c>
    </x:row>
    <x:row r="56" spans="1:3" ht="11.25" customHeight="1" x14ac:dyDescent="0.2">
      <x:c r="A56" s="17" t="s">
        <x:v>31</x:v>
      </x:c>
      <x:c r="B56" s="18">
        <x:v>-0.37618371871902534</x:v>
      </x:c>
      <x:c r="C56" s="19">
        <x:v>0.12901550254764693</x:v>
      </x:c>
    </x:row>
    <x:row r="57" spans="1:3" ht="11.25" customHeight="1" x14ac:dyDescent="0.2">
      <x:c r="A57" s="20" t="s">
        <x:v>32</x:v>
      </x:c>
      <x:c r="B57" s="21">
        <x:v>-0.50670306682655264</x:v>
      </x:c>
      <x:c r="C57" s="22">
        <x:v>0.8562195822257479</x:v>
      </x:c>
    </x:row>
    <x:row r="58" spans="1:3" ht="11.25" customHeight="1" x14ac:dyDescent="0.2">
      <x:c r="A58" s="17" t="s">
        <x:v>33</x:v>
      </x:c>
      <x:c r="B58" s="18">
        <x:v>-0.97127628399412691</x:v>
      </x:c>
      <x:c r="C58" s="19">
        <x:v>0.84127679210934669</x:v>
      </x:c>
    </x:row>
    <x:row r="59" spans="1:3" ht="11.25" customHeight="1" x14ac:dyDescent="0.2">
      <x:c r="A59" s="20" t="s">
        <x:v>34</x:v>
      </x:c>
      <x:c r="B59" s="21">
        <x:v>-1.5162043744927356</x:v>
      </x:c>
      <x:c r="C59" s="22">
        <x:v>-0.99817072616991132</x:v>
      </x:c>
    </x:row>
    <x:row r="60" spans="1:3" ht="11.25" customHeight="1" x14ac:dyDescent="0.2">
      <x:c r="A60" s="23" t="s">
        <x:v>35</x:v>
      </x:c>
      <x:c r="B60" s="24">
        <x:v>-2.4860132530091117</x:v>
      </x:c>
      <x:c r="C60" s="25">
        <x:v>5.6679916394160257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Panorama de la santé 2023 - © OECD 2023</x:v>
      </x:c>
    </x:row>
    <x:row r="6">
      <x:c/>
      <x:c r="B6" s="27" t="str">
        <x:v>Personnel de santé - Graphique 8.17. Croissance annuelle moyenne de la rémunération du personnel infirmier exerçant à l’hôpital (en valeur réelle), 2010-19 et 2019-21 (ou années les plus proches)</x:v>
      </x:c>
    </x:row>
    <x:row r="7">
      <x:c/>
      <x:c r="B7" s="27" t="str">
        <x:v>Version 1 - Last updated: 19-Dec-2023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https://stat.link/5q0hs1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fr-g8-17</vt:lpstr>
      <vt:lpstr>'fr-g8-17'!Print_Area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 Pauline, ELS/HD</dc:creator>
  <cp:lastModifiedBy>FRON Pauline, ELS/HD</cp:lastModifiedBy>
  <dcterms:created xsi:type="dcterms:W3CDTF">2023-11-06T16:33:51Z</dcterms:created>
  <dcterms:modified xsi:type="dcterms:W3CDTF">2023-11-06T18:02:23Z</dcterms:modified>
</cp:coreProperties>
</file>