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xl/customProperty30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:\SKC_SKILLSOUTLOOK\SKILLS OUTLOOK 2023\Excel and EMF files\Chapter 4\"/>
    </mc:Choice>
  </mc:AlternateContent>
  <xr:revisionPtr revIDLastSave="0" documentId="13_ncr:1_{58AB784A-6287-492C-BDD3-E3D26C287DCD}" xr6:coauthVersionLast="47" xr6:coauthVersionMax="47" xr10:uidLastSave="{00000000-0000-0000-0000-000000000000}"/>
  <x:bookViews>
    <x:workbookView xWindow="-110" yWindow="-110" windowWidth="19420" windowHeight="10420" activeTab="0" xr2:uid="{A95EC9A8-1FB3-4172-81F0-A0535A415024}"/>
  </x:bookViews>
  <x:sheets>
    <x:sheet name="g4-9" sheetId="3" r:id="rId1"/>
    <x:sheet name="About this file" sheetId="4" r:id="Rdf12f831e70e4470"/>
  </x:sheets>
  <x:definedNames>
    <x:definedName name="_xlnm.Print_Area" localSheetId="0">'g4-9'!$H$30:$P$45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<sst xmlns="http://schemas.openxmlformats.org/spreadsheetml/2006/main" count="34" uniqueCount="34">
  <si>
    <t>Hungary</t>
  </si>
  <si>
    <t>United States</t>
  </si>
  <si>
    <t>Korea</t>
  </si>
  <si>
    <t>Argentina</t>
  </si>
  <si>
    <t>Canada</t>
  </si>
  <si>
    <t>Türkiye</t>
  </si>
  <si>
    <t>Japan</t>
  </si>
  <si>
    <t>Mexico</t>
  </si>
  <si>
    <t>Norway</t>
  </si>
  <si>
    <t>Netherlands</t>
  </si>
  <si>
    <t>Spain</t>
  </si>
  <si>
    <t>Chile</t>
  </si>
  <si>
    <t>South Africa</t>
  </si>
  <si>
    <t>Germany</t>
  </si>
  <si>
    <t>Colombia</t>
  </si>
  <si>
    <t>France</t>
  </si>
  <si>
    <t>Australia</t>
  </si>
  <si>
    <t>Malaysia</t>
  </si>
  <si>
    <t>Brazil</t>
  </si>
  <si>
    <t>Belgium</t>
  </si>
  <si>
    <t>Italy</t>
  </si>
  <si>
    <t>India</t>
  </si>
  <si>
    <t>Great Britain</t>
  </si>
  <si>
    <t>Peru</t>
  </si>
  <si>
    <t>Saudi Arabia</t>
  </si>
  <si>
    <t>Poland</t>
  </si>
  <si>
    <t>Sweden</t>
  </si>
  <si>
    <t>OECD average</t>
  </si>
  <si>
    <t>EU average</t>
  </si>
  <si>
    <t>China (People’s Republic of)</t>
  </si>
  <si>
    <t>Figure 4.9. Cycling skills in selected countries around the world, 2022</t>
  </si>
  <si>
    <t>Percentage of the population who report being able to ride a bicycle</t>
  </si>
  <si>
    <t>Note: The figure shows the percentage of a country’s population who report being able to ride a bicycle. Respondents are aged 16-99 in Norway, 18-74 in Canada, Malaysia, South Africa, Republic of Türkiye, and the United States, and 16-74 in the remaining countries. Countries are sorted in descending order of the percentage of the population who reported being able to ride a bicycle.</t>
  </si>
  <si>
    <t xml:space="preserve">Source: Adapted from Ipsos (2022), Cycling Across the World, www.ipsos.com/en/global-advisor-cycling-across-the-world-2022.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</si>
</sst>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7" formatCode="0.0"/>
  </x:numFmts>
  <x:fonts count="4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0">
    <x:xf numFmtId="0" fontId="0" fillId="0" borderId="0" xfId="0"/>
    <x:xf numFmtId="0" fontId="1" fillId="0" borderId="0" xfId="0" applyFont="1"/>
    <x:xf numFmtId="0" fontId="1" fillId="0" borderId="0" xfId="0" applyFont="1" applyFill="1"/>
    <x:xf numFmtId="0" fontId="0" fillId="0" borderId="0" xfId="0" applyFill="1"/>
    <x:xf numFmtId="0" fontId="2" fillId="0" borderId="0" xfId="0" applyFont="1"/>
    <x:xf numFmtId="0" fontId="3" fillId="0" borderId="0" xfId="0" applyFont="1"/>
    <x:xf numFmtId="0" fontId="0" fillId="0" borderId="0" xfId="0" applyAlignment="1">
      <x:alignment horizontal="center"/>
    </x:xf>
    <x:xf numFmtId="0" fontId="2" fillId="0" borderId="0" xfId="0" applyFont="1" applyAlignment="1">
      <x:alignment horizontal="left" vertical="center" wrapText="1"/>
    </x:xf>
    <x:xf numFmtId="0" fontId="2" fillId="0" borderId="0" xfId="0" applyFont="1" applyAlignment="1">
      <x:alignment horizontal="left" vertical="center"/>
    </x:xf>
    <x:xf numFmtId="167" fontId="2" fillId="0" borderId="0" xfId="0" applyNumberFormat="1" applyFont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f12f831e70e4470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6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8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94A5-4E5F-BFF6-8394785E45B9}"/>
              </c:ext>
            </c:extLst>
          </c:dPt>
          <c:dPt>
            <c:idx val="10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94A5-4E5F-BFF6-8394785E45B9}"/>
              </c:ext>
            </c:extLst>
          </c:dPt>
          <c:dPt>
            <c:idx val="28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94A5-4E5F-BFF6-8394785E45B9}"/>
              </c:ext>
            </c:extLst>
          </c:dPt>
          <c:dPt>
            <c:idx val="29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94A5-4E5F-BFF6-8394785E45B9}"/>
              </c:ext>
            </c:extLst>
          </c:dPt>
          <c:cat>
            <c:strRef>
              <c:f>'g4-9'!$A$25:$A$54</c:f>
              <c:strCache>
                <c:ptCount val="30"/>
                <c:pt idx="0">
                  <c:v>Poland</c:v>
                </c:pt>
                <c:pt idx="1">
                  <c:v>Hungary</c:v>
                </c:pt>
                <c:pt idx="2">
                  <c:v>Sweden</c:v>
                </c:pt>
                <c:pt idx="3">
                  <c:v>Korea</c:v>
                </c:pt>
                <c:pt idx="4">
                  <c:v>United States</c:v>
                </c:pt>
                <c:pt idx="5">
                  <c:v>Argentina</c:v>
                </c:pt>
                <c:pt idx="6">
                  <c:v>Canada</c:v>
                </c:pt>
                <c:pt idx="7">
                  <c:v>Türkiye</c:v>
                </c:pt>
                <c:pt idx="8">
                  <c:v>EU average</c:v>
                </c:pt>
                <c:pt idx="9">
                  <c:v>Japan</c:v>
                </c:pt>
                <c:pt idx="10">
                  <c:v>OECD average</c:v>
                </c:pt>
                <c:pt idx="11">
                  <c:v>Mexico</c:v>
                </c:pt>
                <c:pt idx="12">
                  <c:v>Norway</c:v>
                </c:pt>
                <c:pt idx="13">
                  <c:v>Netherlands</c:v>
                </c:pt>
                <c:pt idx="14">
                  <c:v>China (People’s Republic of)</c:v>
                </c:pt>
                <c:pt idx="15">
                  <c:v>Spain</c:v>
                </c:pt>
                <c:pt idx="16">
                  <c:v>Chile</c:v>
                </c:pt>
                <c:pt idx="17">
                  <c:v>South Africa</c:v>
                </c:pt>
                <c:pt idx="18">
                  <c:v>Colombia</c:v>
                </c:pt>
                <c:pt idx="19">
                  <c:v>France</c:v>
                </c:pt>
                <c:pt idx="20">
                  <c:v>Germany</c:v>
                </c:pt>
                <c:pt idx="21">
                  <c:v>Australia</c:v>
                </c:pt>
                <c:pt idx="22">
                  <c:v>Malaysia</c:v>
                </c:pt>
                <c:pt idx="23">
                  <c:v>Belgium</c:v>
                </c:pt>
                <c:pt idx="24">
                  <c:v>Brazil</c:v>
                </c:pt>
                <c:pt idx="25">
                  <c:v>Italy</c:v>
                </c:pt>
                <c:pt idx="26">
                  <c:v>India</c:v>
                </c:pt>
                <c:pt idx="27">
                  <c:v>Great Britain</c:v>
                </c:pt>
                <c:pt idx="28">
                  <c:v>Peru</c:v>
                </c:pt>
                <c:pt idx="29">
                  <c:v>Saudi Arabia</c:v>
                </c:pt>
              </c:strCache>
            </c:strRef>
          </c:cat>
          <c:val>
            <c:numRef>
              <c:f>'g4-9'!$B$25:$B$54</c:f>
              <c:numCache>
                <c:formatCode>General</c:formatCode>
                <c:ptCount val="30"/>
                <c:pt idx="0">
                  <c:v>83</c:v>
                </c:pt>
                <c:pt idx="1">
                  <c:v>77</c:v>
                </c:pt>
                <c:pt idx="2">
                  <c:v>77</c:v>
                </c:pt>
                <c:pt idx="3">
                  <c:v>69</c:v>
                </c:pt>
                <c:pt idx="4">
                  <c:v>69</c:v>
                </c:pt>
                <c:pt idx="5">
                  <c:v>68</c:v>
                </c:pt>
                <c:pt idx="6">
                  <c:v>67</c:v>
                </c:pt>
                <c:pt idx="7">
                  <c:v>67</c:v>
                </c:pt>
                <c:pt idx="8" formatCode="0.0">
                  <c:v>66.777777777777771</c:v>
                </c:pt>
                <c:pt idx="9">
                  <c:v>66</c:v>
                </c:pt>
                <c:pt idx="10">
                  <c:v>65.3</c:v>
                </c:pt>
                <c:pt idx="11">
                  <c:v>65</c:v>
                </c:pt>
                <c:pt idx="12">
                  <c:v>65</c:v>
                </c:pt>
                <c:pt idx="13">
                  <c:v>64</c:v>
                </c:pt>
                <c:pt idx="14">
                  <c:v>63</c:v>
                </c:pt>
                <c:pt idx="15">
                  <c:v>63</c:v>
                </c:pt>
                <c:pt idx="16">
                  <c:v>62</c:v>
                </c:pt>
                <c:pt idx="17">
                  <c:v>62</c:v>
                </c:pt>
                <c:pt idx="18">
                  <c:v>61</c:v>
                </c:pt>
                <c:pt idx="19">
                  <c:v>61</c:v>
                </c:pt>
                <c:pt idx="20">
                  <c:v>61</c:v>
                </c:pt>
                <c:pt idx="21">
                  <c:v>59</c:v>
                </c:pt>
                <c:pt idx="22">
                  <c:v>59</c:v>
                </c:pt>
                <c:pt idx="23">
                  <c:v>58</c:v>
                </c:pt>
                <c:pt idx="24">
                  <c:v>58</c:v>
                </c:pt>
                <c:pt idx="25">
                  <c:v>57</c:v>
                </c:pt>
                <c:pt idx="26">
                  <c:v>56</c:v>
                </c:pt>
                <c:pt idx="27">
                  <c:v>55</c:v>
                </c:pt>
                <c:pt idx="28">
                  <c:v>55</c:v>
                </c:pt>
                <c:pt idx="2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5-4E5F-BFF6-8394785E4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734731296"/>
        <c:axId val="1734727552"/>
      </c:barChart>
      <c:catAx>
        <c:axId val="173473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4727552"/>
        <c:crosses val="autoZero"/>
        <c:auto val="1"/>
        <c:lblAlgn val="ctr"/>
        <c:lblOffset val="0"/>
        <c:tickLblSkip val="1"/>
        <c:noMultiLvlLbl val="0"/>
      </c:catAx>
      <c:valAx>
        <c:axId val="173472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3.9841606087295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473129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128587</xdr:rowOff>
    </xdr:from>
    <xdr:to>
      <xdr:col>9</xdr:col>
      <xdr:colOff>189563</xdr:colOff>
      <xdr:row>18</xdr:row>
      <xdr:rowOff>87885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95B792-59DB-6947-B923-82123B7357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n0y8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099ADC8-A8EF-43E0-8FDF-911E4B4DF00D}" mc:Ignorable="x14ac xr xr2 xr3">
  <x:dimension ref="A1:P54"/>
  <x:sheetViews>
    <x:sheetView tabSelected="1" topLeftCell="A1" zoomScaleNormal="100" workbookViewId="0">
      <x:selection activeCell="B37" sqref="B37"/>
    </x:sheetView>
  </x:sheetViews>
  <x:sheetFormatPr defaultRowHeight="12.5" x14ac:dyDescent="0.25"/>
  <x:cols>
    <x:col min="1" max="1" width="12.7265625" customWidth="1"/>
  </x:cols>
  <x:sheetData>
    <x:row r="1" spans="1:1" ht="13" x14ac:dyDescent="0.3">
      <x:c r="A1" s="5" t="s">
        <x:v>30</x:v>
      </x:c>
    </x:row>
    <x:row r="2" spans="1:1" ht="13" x14ac:dyDescent="0.3">
      <x:c r="A2" s="4" t="s">
        <x:v>31</x:v>
      </x:c>
    </x:row>
    <x:row r="20" spans="1:16" ht="44.5" customHeight="1" x14ac:dyDescent="0.25">
      <x:c r="A20" s="7" t="s">
        <x:v>32</x:v>
      </x:c>
      <x:c r="B20" s="7"/>
      <x:c r="C20" s="7"/>
      <x:c r="D20" s="7"/>
      <x:c r="E20" s="7"/>
      <x:c r="F20" s="7"/>
      <x:c r="G20" s="7"/>
      <x:c r="H20" s="7"/>
      <x:c r="I20" s="7"/>
      <x:c r="J20" s="7"/>
    </x:row>
    <x:row r="21" spans="1:16" ht="13" x14ac:dyDescent="0.25">
      <x:c r="A21" s="8" t="s">
        <x:v>33</x:v>
      </x:c>
      <x:c r="B21" s="8"/>
      <x:c r="C21" s="8"/>
      <x:c r="D21" s="8"/>
      <x:c r="E21" s="8"/>
      <x:c r="F21" s="8"/>
      <x:c r="G21" s="8"/>
      <x:c r="H21" s="8"/>
      <x:c r="I21" s="8"/>
      <x:c r="J21" s="8"/>
    </x:row>
    <x:row r="22" spans="1:16" x14ac:dyDescent="0.25">
      <x:c r="A22" s="6"/>
      <x:c r="B22" s="6"/>
      <x:c r="C22" s="6"/>
      <x:c r="D22" s="6"/>
      <x:c r="E22" s="6"/>
      <x:c r="F22" s="6"/>
      <x:c r="G22" s="6"/>
      <x:c r="H22" s="6"/>
      <x:c r="I22" s="6"/>
      <x:c r="J22" s="6"/>
    </x:row>
    <x:row r="23" spans="1:16" x14ac:dyDescent="0.25">
      <x:c r="A23" s="6"/>
      <x:c r="B23" s="6"/>
      <x:c r="C23" s="6"/>
      <x:c r="D23" s="6"/>
      <x:c r="E23" s="6"/>
      <x:c r="F23" s="6"/>
      <x:c r="G23" s="6"/>
      <x:c r="H23" s="6"/>
      <x:c r="I23" s="6"/>
      <x:c r="J23" s="6"/>
    </x:row>
    <x:row r="25" spans="1:16" ht="13" x14ac:dyDescent="0.3">
      <x:c r="A25" s="4" t="s">
        <x:v>25</x:v>
      </x:c>
      <x:c r="B25" s="4">
        <x:v>83</x:v>
      </x:c>
    </x:row>
    <x:row r="26" spans="1:16" ht="13" x14ac:dyDescent="0.3">
      <x:c r="A26" s="4" t="s">
        <x:v>0</x:v>
      </x:c>
      <x:c r="B26" s="4">
        <x:v>77</x:v>
      </x:c>
    </x:row>
    <x:row r="27" spans="1:16" ht="13" x14ac:dyDescent="0.3">
      <x:c r="A27" s="4" t="s">
        <x:v>26</x:v>
      </x:c>
      <x:c r="B27" s="4">
        <x:v>77</x:v>
      </x:c>
    </x:row>
    <x:row r="28" spans="1:16" ht="13" x14ac:dyDescent="0.3">
      <x:c r="A28" s="4" t="s">
        <x:v>2</x:v>
      </x:c>
      <x:c r="B28" s="4">
        <x:v>69</x:v>
      </x:c>
    </x:row>
    <x:row r="29" spans="1:16" ht="13" x14ac:dyDescent="0.3">
      <x:c r="A29" s="4" t="s">
        <x:v>1</x:v>
      </x:c>
      <x:c r="B29" s="4">
        <x:v>69</x:v>
      </x:c>
    </x:row>
    <x:row r="30" spans="1:16" ht="13" x14ac:dyDescent="0.3">
      <x:c r="A30" s="4" t="s">
        <x:v>3</x:v>
      </x:c>
      <x:c r="B30" s="4">
        <x:v>68</x:v>
      </x:c>
      <x:c r="H30" s="2"/>
      <x:c r="I30" s="2"/>
      <x:c r="J30" s="2"/>
      <x:c r="K30" s="2"/>
      <x:c r="L30" s="2"/>
      <x:c r="M30" s="2"/>
      <x:c r="N30" s="2"/>
      <x:c r="O30" s="2"/>
      <x:c r="P30" s="3"/>
    </x:row>
    <x:row r="31" spans="1:16" ht="13" x14ac:dyDescent="0.3">
      <x:c r="A31" s="4" t="s">
        <x:v>4</x:v>
      </x:c>
      <x:c r="B31" s="4">
        <x:v>67</x:v>
      </x:c>
      <x:c r="H31" s="2"/>
      <x:c r="I31" s="2"/>
      <x:c r="J31" s="2"/>
      <x:c r="K31" s="2"/>
      <x:c r="L31" s="2"/>
      <x:c r="M31" s="2"/>
      <x:c r="N31" s="2"/>
      <x:c r="O31" s="2"/>
      <x:c r="P31" s="3"/>
    </x:row>
    <x:row r="32" spans="1:16" ht="13" x14ac:dyDescent="0.3">
      <x:c r="A32" s="4" t="s">
        <x:v>5</x:v>
      </x:c>
      <x:c r="B32" s="4">
        <x:v>67</x:v>
      </x:c>
      <x:c r="H32" s="2"/>
      <x:c r="I32" s="2"/>
      <x:c r="J32" s="2"/>
      <x:c r="K32" s="2"/>
      <x:c r="L32" s="2"/>
      <x:c r="M32" s="2"/>
      <x:c r="N32" s="2"/>
      <x:c r="O32" s="2"/>
      <x:c r="P32" s="3"/>
    </x:row>
    <x:row r="33" spans="1:16" ht="13" x14ac:dyDescent="0.3">
      <x:c r="A33" s="4" t="s">
        <x:v>28</x:v>
      </x:c>
      <x:c r="B33" s="9">
        <x:v>66.777777777777771</x:v>
      </x:c>
      <x:c r="H33" s="2"/>
      <x:c r="I33" s="2"/>
      <x:c r="J33" s="2"/>
      <x:c r="K33" s="2"/>
      <x:c r="L33" s="2"/>
      <x:c r="M33" s="2"/>
      <x:c r="N33" s="2"/>
      <x:c r="O33" s="2"/>
      <x:c r="P33" s="3"/>
    </x:row>
    <x:row r="34" spans="1:16" ht="13" x14ac:dyDescent="0.3">
      <x:c r="A34" s="4" t="s">
        <x:v>6</x:v>
      </x:c>
      <x:c r="B34" s="4">
        <x:v>66</x:v>
      </x:c>
      <x:c r="H34" s="2"/>
      <x:c r="I34" s="2"/>
      <x:c r="J34" s="2"/>
      <x:c r="K34" s="2"/>
      <x:c r="L34" s="2"/>
      <x:c r="M34" s="2"/>
      <x:c r="N34" s="2"/>
      <x:c r="O34" s="2"/>
      <x:c r="P34" s="3"/>
    </x:row>
    <x:row r="35" spans="1:16" ht="13" x14ac:dyDescent="0.3">
      <x:c r="A35" s="4" t="s">
        <x:v>27</x:v>
      </x:c>
      <x:c r="B35" s="4">
        <x:v>65.3</x:v>
      </x:c>
      <x:c r="H35" s="2"/>
      <x:c r="I35" s="2"/>
      <x:c r="J35" s="2"/>
      <x:c r="K35" s="2"/>
      <x:c r="L35" s="2"/>
      <x:c r="M35" s="2"/>
      <x:c r="N35" s="2"/>
      <x:c r="O35" s="2"/>
      <x:c r="P35" s="3"/>
    </x:row>
    <x:row r="36" spans="1:16" ht="13" x14ac:dyDescent="0.3">
      <x:c r="A36" s="4" t="s">
        <x:v>7</x:v>
      </x:c>
      <x:c r="B36" s="4">
        <x:v>65</x:v>
      </x:c>
      <x:c r="H36" s="2"/>
      <x:c r="I36" s="2"/>
      <x:c r="J36" s="2"/>
      <x:c r="K36" s="2"/>
      <x:c r="L36" s="2"/>
      <x:c r="M36" s="2"/>
      <x:c r="N36" s="2"/>
      <x:c r="O36" s="2"/>
      <x:c r="P36" s="3"/>
    </x:row>
    <x:row r="37" spans="1:16" ht="13" x14ac:dyDescent="0.3">
      <x:c r="A37" s="4" t="s">
        <x:v>8</x:v>
      </x:c>
      <x:c r="B37" s="4">
        <x:v>65</x:v>
      </x:c>
      <x:c r="H37" s="2"/>
      <x:c r="I37" s="2"/>
      <x:c r="J37" s="2"/>
      <x:c r="K37" s="2"/>
      <x:c r="L37" s="2"/>
      <x:c r="M37" s="2"/>
      <x:c r="N37" s="2"/>
      <x:c r="O37" s="2"/>
      <x:c r="P37" s="3"/>
    </x:row>
    <x:row r="38" spans="1:16" ht="13" x14ac:dyDescent="0.3">
      <x:c r="A38" s="4" t="s">
        <x:v>9</x:v>
      </x:c>
      <x:c r="B38" s="4">
        <x:v>64</x:v>
      </x:c>
      <x:c r="H38" s="2"/>
      <x:c r="I38" s="2"/>
      <x:c r="J38" s="2"/>
      <x:c r="K38" s="2"/>
      <x:c r="L38" s="2"/>
      <x:c r="M38" s="2"/>
      <x:c r="N38" s="2"/>
      <x:c r="O38" s="2"/>
      <x:c r="P38" s="3"/>
    </x:row>
    <x:row r="39" spans="1:16" ht="13" x14ac:dyDescent="0.3">
      <x:c r="A39" s="4" t="s">
        <x:v>29</x:v>
      </x:c>
      <x:c r="B39" s="4">
        <x:v>63</x:v>
      </x:c>
      <x:c r="H39" s="2"/>
      <x:c r="I39" s="2"/>
      <x:c r="J39" s="2"/>
      <x:c r="K39" s="2"/>
      <x:c r="L39" s="2"/>
      <x:c r="M39" s="2"/>
      <x:c r="N39" s="2"/>
      <x:c r="O39" s="2"/>
      <x:c r="P39" s="3"/>
    </x:row>
    <x:row r="40" spans="1:16" ht="13" x14ac:dyDescent="0.3">
      <x:c r="A40" s="4" t="s">
        <x:v>10</x:v>
      </x:c>
      <x:c r="B40" s="4">
        <x:v>63</x:v>
      </x:c>
      <x:c r="H40" s="2"/>
      <x:c r="I40" s="2"/>
      <x:c r="J40" s="2"/>
      <x:c r="K40" s="2"/>
      <x:c r="L40" s="2"/>
      <x:c r="M40" s="2"/>
      <x:c r="N40" s="2"/>
      <x:c r="O40" s="2"/>
      <x:c r="P40" s="3"/>
    </x:row>
    <x:row r="41" spans="1:16" ht="13" x14ac:dyDescent="0.3">
      <x:c r="A41" s="4" t="s">
        <x:v>11</x:v>
      </x:c>
      <x:c r="B41" s="4">
        <x:v>62</x:v>
      </x:c>
      <x:c r="H41" s="2"/>
      <x:c r="I41" s="2"/>
      <x:c r="J41" s="2"/>
      <x:c r="K41" s="2"/>
      <x:c r="L41" s="2"/>
      <x:c r="M41" s="2"/>
      <x:c r="N41" s="2"/>
      <x:c r="O41" s="2"/>
      <x:c r="P41" s="3"/>
    </x:row>
    <x:row r="42" spans="1:16" ht="13" x14ac:dyDescent="0.3">
      <x:c r="A42" s="4" t="s">
        <x:v>12</x:v>
      </x:c>
      <x:c r="B42" s="4">
        <x:v>62</x:v>
      </x:c>
      <x:c r="H42" s="2"/>
      <x:c r="I42" s="2"/>
      <x:c r="J42" s="2"/>
      <x:c r="K42" s="2"/>
      <x:c r="L42" s="2"/>
      <x:c r="M42" s="2"/>
      <x:c r="N42" s="2"/>
      <x:c r="O42" s="2"/>
      <x:c r="P42" s="3"/>
    </x:row>
    <x:row r="43" spans="1:16" ht="13" x14ac:dyDescent="0.3">
      <x:c r="A43" s="4" t="s">
        <x:v>14</x:v>
      </x:c>
      <x:c r="B43" s="4">
        <x:v>61</x:v>
      </x:c>
      <x:c r="H43" s="2"/>
      <x:c r="I43" s="2"/>
      <x:c r="J43" s="2"/>
      <x:c r="K43" s="2"/>
      <x:c r="L43" s="2"/>
      <x:c r="M43" s="2"/>
      <x:c r="N43" s="2"/>
      <x:c r="O43" s="2"/>
      <x:c r="P43" s="3"/>
    </x:row>
    <x:row r="44" spans="1:16" ht="13" x14ac:dyDescent="0.3">
      <x:c r="A44" s="4" t="s">
        <x:v>15</x:v>
      </x:c>
      <x:c r="B44" s="4">
        <x:v>61</x:v>
      </x:c>
      <x:c r="H44" s="2"/>
      <x:c r="I44" s="2"/>
      <x:c r="J44" s="2"/>
      <x:c r="K44" s="2"/>
      <x:c r="L44" s="2"/>
      <x:c r="M44" s="2"/>
      <x:c r="N44" s="2"/>
      <x:c r="O44" s="2"/>
      <x:c r="P44" s="3"/>
    </x:row>
    <x:row r="45" spans="1:16" ht="13" x14ac:dyDescent="0.3">
      <x:c r="A45" s="4" t="s">
        <x:v>13</x:v>
      </x:c>
      <x:c r="B45" s="4">
        <x:v>61</x:v>
      </x:c>
      <x:c r="H45" s="2"/>
      <x:c r="I45" s="2"/>
      <x:c r="J45" s="2"/>
      <x:c r="K45" s="2"/>
      <x:c r="L45" s="2"/>
      <x:c r="M45" s="2"/>
      <x:c r="N45" s="2"/>
      <x:c r="O45" s="2"/>
      <x:c r="P45" s="3"/>
    </x:row>
    <x:row r="46" spans="1:16" ht="13" x14ac:dyDescent="0.3">
      <x:c r="A46" s="4" t="s">
        <x:v>16</x:v>
      </x:c>
      <x:c r="B46" s="4">
        <x:v>59</x:v>
      </x:c>
      <x:c r="H46" s="1"/>
      <x:c r="I46" s="1"/>
      <x:c r="J46" s="1"/>
      <x:c r="K46" s="1"/>
      <x:c r="L46" s="1"/>
      <x:c r="M46" s="1"/>
      <x:c r="N46" s="1"/>
      <x:c r="O46" s="1"/>
    </x:row>
    <x:row r="47" spans="1:16" ht="13" x14ac:dyDescent="0.3">
      <x:c r="A47" s="4" t="s">
        <x:v>17</x:v>
      </x:c>
      <x:c r="B47" s="4">
        <x:v>59</x:v>
      </x:c>
      <x:c r="H47" s="1"/>
      <x:c r="I47" s="1"/>
      <x:c r="J47" s="1"/>
      <x:c r="K47" s="1"/>
      <x:c r="L47" s="1"/>
      <x:c r="M47" s="1"/>
      <x:c r="N47" s="1"/>
      <x:c r="O47" s="1"/>
    </x:row>
    <x:row r="48" spans="1:16" ht="13" x14ac:dyDescent="0.3">
      <x:c r="A48" s="4" t="s">
        <x:v>19</x:v>
      </x:c>
      <x:c r="B48" s="4">
        <x:v>58</x:v>
      </x:c>
      <x:c r="H48" s="1"/>
      <x:c r="I48" s="1"/>
      <x:c r="J48" s="1"/>
      <x:c r="K48" s="1"/>
      <x:c r="L48" s="1"/>
      <x:c r="M48" s="1"/>
      <x:c r="N48" s="1"/>
      <x:c r="O48" s="1"/>
    </x:row>
    <x:row r="49" spans="1:2" ht="13" x14ac:dyDescent="0.3">
      <x:c r="A49" s="4" t="s">
        <x:v>18</x:v>
      </x:c>
      <x:c r="B49" s="4">
        <x:v>58</x:v>
      </x:c>
    </x:row>
    <x:row r="50" spans="1:2" ht="13" x14ac:dyDescent="0.3">
      <x:c r="A50" s="4" t="s">
        <x:v>20</x:v>
      </x:c>
      <x:c r="B50" s="4">
        <x:v>57</x:v>
      </x:c>
    </x:row>
    <x:row r="51" spans="1:2" ht="13" x14ac:dyDescent="0.3">
      <x:c r="A51" s="4" t="s">
        <x:v>21</x:v>
      </x:c>
      <x:c r="B51" s="4">
        <x:v>56</x:v>
      </x:c>
    </x:row>
    <x:row r="52" spans="1:2" ht="13" x14ac:dyDescent="0.3">
      <x:c r="A52" s="4" t="s">
        <x:v>22</x:v>
      </x:c>
      <x:c r="B52" s="4">
        <x:v>55</x:v>
      </x:c>
    </x:row>
    <x:row r="53" spans="1:2" ht="13" x14ac:dyDescent="0.3">
      <x:c r="A53" s="4" t="s">
        <x:v>23</x:v>
      </x:c>
      <x:c r="B53" s="4">
        <x:v>55</x:v>
      </x:c>
    </x:row>
    <x:row r="54" spans="1:2" ht="13" x14ac:dyDescent="0.3">
      <x:c r="A54" s="4" t="s">
        <x:v>24</x:v>
      </x:c>
      <x:c r="B54" s="4">
        <x:v>36</x:v>
      </x:c>
    </x:row>
  </x:sheetData>
  <x:mergeCells count="2">
    <x:mergeCell ref="A20:J20"/>
    <x:mergeCell ref="A21:J21"/>
  </x:mergeCells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PrintArea" r:id="rId23"/>
    <x:customPr name="SetLegendSpaceFromGraph" r:id="rId24"/>
    <x:customPr name="SetTitleSpaceFromGraph" r:id="rId25"/>
    <x:customPr name="SinglePanel" r:id="rId26"/>
    <x:customPr name="StartColorIndex" r:id="rId27"/>
    <x:customPr name="StartColorName" r:id="rId28"/>
    <x:customPr name="StyleTemplateIndex" r:id="rId29"/>
    <x:customPr name="StyleTemplateName" r:id="rId30"/>
    <x:customPr name="XHidePrimaryMajorTickMark" r:id="rId31"/>
  </x:customProperties>
  <x:drawing r:id="rId3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OECD Skills Outlook 2023 - © OECD 2023</x:v>
      </x:c>
    </x:row>
    <x:row r="6">
      <x:c/>
      <x:c r="B6" s="11" t="str">
        <x:v>Preparing for a changing world: Promoting key skills to adapt to climate change through education and training - Figure 4.9. Cycling skills in selected countries around the world, 2022</x:v>
      </x:c>
    </x:row>
    <x:row r="7">
      <x:c/>
      <x:c r="B7" s="11" t="str">
        <x:v>Version 1 - Last updated: 06-Nov-2023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https://stat.link/6n0y8u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Props1.xml><?xml version="1.0" encoding="utf-8"?>
<ds:datastoreItem xmlns:ds="http://schemas.openxmlformats.org/officeDocument/2006/customXml" ds:itemID="{B5A2A8D1-8ECE-4EF9-8B6D-856C70580FE2}"/>
</file>

<file path=customXml/itemProps2.xml><?xml version="1.0" encoding="utf-8"?>
<ds:datastoreItem xmlns:ds="http://schemas.openxmlformats.org/officeDocument/2006/customXml" ds:itemID="{56B928A4-2831-46F5-B87D-4B903808642A}"/>
</file>

<file path=customXml/itemProps3.xml><?xml version="1.0" encoding="utf-8"?>
<ds:datastoreItem xmlns:ds="http://schemas.openxmlformats.org/officeDocument/2006/customXml" ds:itemID="{0B06F2EF-1948-4FA2-807E-0F5BDE495D61}"/>
</file>

<file path=customXml/itemProps4.xml><?xml version="1.0" encoding="utf-8"?>
<ds:datastoreItem xmlns:ds="http://schemas.openxmlformats.org/officeDocument/2006/customXml" ds:itemID="{6C476E4E-FD5F-48A0-ABAF-8E49E4D084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g4-9</vt:lpstr>
      <vt:lpstr>'g4-9'!Print_Area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WILDI Sarah, SKC/SA</cp:lastModifiedBy>
  <cp:lastPrinted>2023-08-30T13:56:24Z</cp:lastPrinted>
  <dcterms:created xsi:type="dcterms:W3CDTF">2023-05-15T13:22:39Z</dcterms:created>
  <dcterms:modified xsi:type="dcterms:W3CDTF">2023-09-28T10:41:52Z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