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52791BF7-3712-43F6-A975-01B6F6352E55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8-15" sheetId="1" r:id="rId1"/>
    <x:sheet name="About this file" sheetId="2" r:id="Rbd617c727c6540f4"/>
  </x:sheets>
  <x:definedNames>
    <x:definedName name="_xlnm.Print_Area" localSheetId="0">'g8-15'!$A$1:$K$26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<sst xmlns="http://schemas.openxmlformats.org/spreadsheetml/2006/main" count="29" uniqueCount="29">
  <si>
    <t>Graphique 8.15. Déciles de revenu des ressortissants de pays tiers</t>
  </si>
  <si>
    <t>16 ans et plus, 2020</t>
  </si>
  <si>
    <t>République tchèque</t>
  </si>
  <si>
    <t>Portugal</t>
  </si>
  <si>
    <t>Pologne</t>
  </si>
  <si>
    <t>Finlande</t>
  </si>
  <si>
    <t>Italie</t>
  </si>
  <si>
    <t>Lituanie</t>
  </si>
  <si>
    <t>Croatie</t>
  </si>
  <si>
    <t>Grèce</t>
  </si>
  <si>
    <t>Irlande</t>
  </si>
  <si>
    <t>Total UE (23)</t>
  </si>
  <si>
    <t>Allemagne</t>
  </si>
  <si>
    <t>Luxembourg</t>
  </si>
  <si>
    <t>Chypre</t>
  </si>
  <si>
    <t>Suède</t>
  </si>
  <si>
    <t>Espagne</t>
  </si>
  <si>
    <t>Pays-Bas</t>
  </si>
  <si>
    <t>Danemark</t>
  </si>
  <si>
    <t>Autriche</t>
  </si>
  <si>
    <t>Belgique</t>
  </si>
  <si>
    <t>France</t>
  </si>
  <si>
    <t>Royaume-Uni</t>
  </si>
  <si>
    <t>Suisse</t>
  </si>
  <si>
    <t>Islande</t>
  </si>
  <si>
    <t>Norvège</t>
  </si>
  <si>
    <t xml:space="preserve">% dans le premier décile </t>
  </si>
  <si>
    <t>% dans le dernier décile</t>
  </si>
  <si>
    <t>Sources: European Union Statistics on Income and Living Conditions (EU-SILC) 2020 (2019 for France, Ireland, Italy, Poland and Switzerland. 2018 for the United Kingdom and Iceland). Germany: German Socio-Economic Panel (GSOEP) 2019.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</si>
</sst>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5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4">
    <x:xf numFmtId="0" fontId="0" fillId="0" borderId="0" xfId="0"/>
    <x:xf numFmtId="0" fontId="1" fillId="0" borderId="0" xfId="0" applyFont="1"/>
    <x:xf numFmtId="0" fontId="2" fillId="0" borderId="0" xfId="0" applyFont="1"/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numFmtId="49" fontId="2" fillId="0" borderId="0" xfId="0" applyNumberFormat="1" applyFont="1" applyAlignment="1">
      <x:alignment horizontal="left" vertical="top" wrapText="1"/>
    </x:xf>
    <x:xf numFmtId="0" fontId="2" fillId="0" borderId="0" xfId="0" applyFont="1" applyAlignment="1">
      <x:alignment horizontal="left" vertical="top" wrapText="1"/>
    </x:xf>
    <x:xf numFmtId="49" fontId="2" fillId="0" borderId="0" xfId="0" applyNumberFormat="1" applyFont="1" applyAlignment="1">
      <x:alignment horizontal="left" wrapText="1"/>
    </x:xf>
    <x:xf numFmtId="0" fontId="2" fillId="0" borderId="0" xfId="0" applyFont="1" applyAlignment="1">
      <x:alignment horizontal="left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d617c727c6540f4" 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4514821591775904E-2"/>
          <c:y val="0.11979002089305865"/>
          <c:w val="0.948446009996886"/>
          <c:h val="0.7326092430799801"/>
        </c:manualLayout>
      </c:layout>
      <c:lineChart>
        <c:grouping val="standard"/>
        <c:varyColors val="0"/>
        <c:ser>
          <c:idx val="0"/>
          <c:order val="0"/>
          <c:tx>
            <c:strRef>
              <c:f>'g8-15'!$B$31</c:f>
              <c:strCache>
                <c:ptCount val="1"/>
                <c:pt idx="0">
                  <c:v>% dans le premier décile 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1F497D"/>
              </a:solidFill>
              <a:ln w="6350" cap="flat" cmpd="sng" algn="ctr">
                <a:solidFill>
                  <a:srgbClr val="1F497D"/>
                </a:solidFill>
                <a:prstDash val="solid"/>
                <a:round/>
              </a:ln>
              <a:effectLst/>
            </c:spPr>
          </c:marker>
          <c:dPt>
            <c:idx val="9"/>
            <c:marker>
              <c:spPr>
                <a:solidFill>
                  <a:srgbClr val="F25602"/>
                </a:solidFill>
                <a:ln w="6350" cap="flat" cmpd="sng" algn="ctr">
                  <a:solidFill>
                    <a:srgbClr val="1F497D"/>
                  </a:solidFill>
                  <a:prstDash val="solid"/>
                  <a:round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16-48BA-B2A9-FF4CF6F18E77}"/>
              </c:ext>
            </c:extLst>
          </c:dPt>
          <c:cat>
            <c:strRef>
              <c:f>'g8-15'!$A$32:$A$56</c:f>
              <c:strCache>
                <c:ptCount val="25"/>
                <c:pt idx="0">
                  <c:v>République tchèque</c:v>
                </c:pt>
                <c:pt idx="1">
                  <c:v>Portugal</c:v>
                </c:pt>
                <c:pt idx="2">
                  <c:v>Pologne</c:v>
                </c:pt>
                <c:pt idx="3">
                  <c:v>Finlande</c:v>
                </c:pt>
                <c:pt idx="4">
                  <c:v>Italie</c:v>
                </c:pt>
                <c:pt idx="5">
                  <c:v>Lituanie</c:v>
                </c:pt>
                <c:pt idx="6">
                  <c:v>Croatie</c:v>
                </c:pt>
                <c:pt idx="7">
                  <c:v>Grèce</c:v>
                </c:pt>
                <c:pt idx="8">
                  <c:v>Irlande</c:v>
                </c:pt>
                <c:pt idx="9">
                  <c:v>Total UE (23)</c:v>
                </c:pt>
                <c:pt idx="10">
                  <c:v>Allemagne</c:v>
                </c:pt>
                <c:pt idx="11">
                  <c:v>Luxembourg</c:v>
                </c:pt>
                <c:pt idx="12">
                  <c:v>Chypre</c:v>
                </c:pt>
                <c:pt idx="13">
                  <c:v>Suède</c:v>
                </c:pt>
                <c:pt idx="14">
                  <c:v>Espagne</c:v>
                </c:pt>
                <c:pt idx="15">
                  <c:v>Pays-Bas</c:v>
                </c:pt>
                <c:pt idx="16">
                  <c:v>Danemark</c:v>
                </c:pt>
                <c:pt idx="17">
                  <c:v>Autriche</c:v>
                </c:pt>
                <c:pt idx="18">
                  <c:v>Belgique</c:v>
                </c:pt>
                <c:pt idx="19">
                  <c:v>France</c:v>
                </c:pt>
                <c:pt idx="21">
                  <c:v>Royaume-Uni</c:v>
                </c:pt>
                <c:pt idx="22">
                  <c:v>Suisse</c:v>
                </c:pt>
                <c:pt idx="23">
                  <c:v>Islande</c:v>
                </c:pt>
                <c:pt idx="24">
                  <c:v>Norvège</c:v>
                </c:pt>
              </c:strCache>
            </c:strRef>
          </c:cat>
          <c:val>
            <c:numRef>
              <c:f>'g8-15'!$B$32:$B$56</c:f>
              <c:numCache>
                <c:formatCode>0.00</c:formatCode>
                <c:ptCount val="25"/>
                <c:pt idx="0">
                  <c:v>6.1504225730895996</c:v>
                </c:pt>
                <c:pt idx="1">
                  <c:v>9.4710464477539063</c:v>
                </c:pt>
                <c:pt idx="2">
                  <c:v>12.547364234924316</c:v>
                </c:pt>
                <c:pt idx="3">
                  <c:v>14.180584907531738</c:v>
                </c:pt>
                <c:pt idx="4">
                  <c:v>17.338834762573242</c:v>
                </c:pt>
                <c:pt idx="5">
                  <c:v>17.505376815795898</c:v>
                </c:pt>
                <c:pt idx="6">
                  <c:v>18.615623474121094</c:v>
                </c:pt>
                <c:pt idx="7">
                  <c:v>20.381025314331055</c:v>
                </c:pt>
                <c:pt idx="8">
                  <c:v>21.541358947753906</c:v>
                </c:pt>
                <c:pt idx="9">
                  <c:v>24.382102966308594</c:v>
                </c:pt>
                <c:pt idx="10">
                  <c:v>24.519733428955078</c:v>
                </c:pt>
                <c:pt idx="11">
                  <c:v>24.826347351074219</c:v>
                </c:pt>
                <c:pt idx="12">
                  <c:v>26.526336669921875</c:v>
                </c:pt>
                <c:pt idx="13">
                  <c:v>28.840602874755859</c:v>
                </c:pt>
                <c:pt idx="14">
                  <c:v>29.587318420410156</c:v>
                </c:pt>
                <c:pt idx="15">
                  <c:v>29.717128753662109</c:v>
                </c:pt>
                <c:pt idx="16">
                  <c:v>31.434797286987305</c:v>
                </c:pt>
                <c:pt idx="17">
                  <c:v>32.201946258544922</c:v>
                </c:pt>
                <c:pt idx="18">
                  <c:v>34.40740966796875</c:v>
                </c:pt>
                <c:pt idx="19">
                  <c:v>36.463474273681641</c:v>
                </c:pt>
                <c:pt idx="21">
                  <c:v>14.672111511230469</c:v>
                </c:pt>
                <c:pt idx="22">
                  <c:v>22.425216674804688</c:v>
                </c:pt>
                <c:pt idx="23">
                  <c:v>24.769083023071289</c:v>
                </c:pt>
                <c:pt idx="24">
                  <c:v>27.068414688110352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116-48BA-B2A9-FF4CF6F18E77}"/>
            </c:ext>
          </c:extLst>
        </c:ser>
        <c:ser>
          <c:idx val="1"/>
          <c:order val="1"/>
          <c:tx>
            <c:strRef>
              <c:f>'g8-15'!$C$31</c:f>
              <c:strCache>
                <c:ptCount val="1"/>
                <c:pt idx="0">
                  <c:v>% dans le dernier décile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noFill/>
              <a:ln w="6350" cap="flat" cmpd="sng" algn="ctr">
                <a:solidFill>
                  <a:sysClr val="windowText" lastClr="000000"/>
                </a:solidFill>
                <a:prstDash val="solid"/>
                <a:round/>
              </a:ln>
              <a:effectLst/>
            </c:spPr>
          </c:marker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4-D116-48BA-B2A9-FF4CF6F18E77}"/>
              </c:ext>
            </c:extLst>
          </c:dPt>
          <c:cat>
            <c:strRef>
              <c:f>'g8-15'!$A$32:$A$56</c:f>
              <c:strCache>
                <c:ptCount val="25"/>
                <c:pt idx="0">
                  <c:v>République tchèque</c:v>
                </c:pt>
                <c:pt idx="1">
                  <c:v>Portugal</c:v>
                </c:pt>
                <c:pt idx="2">
                  <c:v>Pologne</c:v>
                </c:pt>
                <c:pt idx="3">
                  <c:v>Finlande</c:v>
                </c:pt>
                <c:pt idx="4">
                  <c:v>Italie</c:v>
                </c:pt>
                <c:pt idx="5">
                  <c:v>Lituanie</c:v>
                </c:pt>
                <c:pt idx="6">
                  <c:v>Croatie</c:v>
                </c:pt>
                <c:pt idx="7">
                  <c:v>Grèce</c:v>
                </c:pt>
                <c:pt idx="8">
                  <c:v>Irlande</c:v>
                </c:pt>
                <c:pt idx="9">
                  <c:v>Total UE (23)</c:v>
                </c:pt>
                <c:pt idx="10">
                  <c:v>Allemagne</c:v>
                </c:pt>
                <c:pt idx="11">
                  <c:v>Luxembourg</c:v>
                </c:pt>
                <c:pt idx="12">
                  <c:v>Chypre</c:v>
                </c:pt>
                <c:pt idx="13">
                  <c:v>Suède</c:v>
                </c:pt>
                <c:pt idx="14">
                  <c:v>Espagne</c:v>
                </c:pt>
                <c:pt idx="15">
                  <c:v>Pays-Bas</c:v>
                </c:pt>
                <c:pt idx="16">
                  <c:v>Danemark</c:v>
                </c:pt>
                <c:pt idx="17">
                  <c:v>Autriche</c:v>
                </c:pt>
                <c:pt idx="18">
                  <c:v>Belgique</c:v>
                </c:pt>
                <c:pt idx="19">
                  <c:v>France</c:v>
                </c:pt>
                <c:pt idx="21">
                  <c:v>Royaume-Uni</c:v>
                </c:pt>
                <c:pt idx="22">
                  <c:v>Suisse</c:v>
                </c:pt>
                <c:pt idx="23">
                  <c:v>Islande</c:v>
                </c:pt>
                <c:pt idx="24">
                  <c:v>Norvège</c:v>
                </c:pt>
              </c:strCache>
            </c:strRef>
          </c:cat>
          <c:val>
            <c:numRef>
              <c:f>'g8-15'!$C$32:$C$56</c:f>
              <c:numCache>
                <c:formatCode>0.00</c:formatCode>
                <c:ptCount val="25"/>
                <c:pt idx="0">
                  <c:v>7.7584247589111328</c:v>
                </c:pt>
                <c:pt idx="1">
                  <c:v>6.5512285232543945</c:v>
                </c:pt>
                <c:pt idx="2">
                  <c:v>14.065533638000488</c:v>
                </c:pt>
                <c:pt idx="3">
                  <c:v>3.5658721923828125</c:v>
                </c:pt>
                <c:pt idx="4">
                  <c:v>1.4001567363739014</c:v>
                </c:pt>
                <c:pt idx="5">
                  <c:v>9.2777633666992188</c:v>
                </c:pt>
                <c:pt idx="6">
                  <c:v>0.74260962009429932</c:v>
                </c:pt>
                <c:pt idx="7">
                  <c:v>3.9156029224395752</c:v>
                </c:pt>
                <c:pt idx="8">
                  <c:v>6.6323151588439941</c:v>
                </c:pt>
                <c:pt idx="9">
                  <c:v>7.9958529472351074</c:v>
                </c:pt>
                <c:pt idx="10">
                  <c:v>4.7960433959960938</c:v>
                </c:pt>
                <c:pt idx="11">
                  <c:v>4.7170829772949219</c:v>
                </c:pt>
                <c:pt idx="12">
                  <c:v>7.7113056182861328</c:v>
                </c:pt>
                <c:pt idx="13">
                  <c:v>2.9492599964141846</c:v>
                </c:pt>
                <c:pt idx="14">
                  <c:v>3.3877665996551514</c:v>
                </c:pt>
                <c:pt idx="15">
                  <c:v>8.5502376556396484</c:v>
                </c:pt>
                <c:pt idx="16">
                  <c:v>6.8795313835144043</c:v>
                </c:pt>
                <c:pt idx="17">
                  <c:v>3.4617035388946533</c:v>
                </c:pt>
                <c:pt idx="18">
                  <c:v>3.8196098804473877</c:v>
                </c:pt>
                <c:pt idx="19">
                  <c:v>3.0775291919708252</c:v>
                </c:pt>
                <c:pt idx="21">
                  <c:v>14.132004737854004</c:v>
                </c:pt>
                <c:pt idx="22">
                  <c:v>3.56839919090271</c:v>
                </c:pt>
                <c:pt idx="23">
                  <c:v>6.1981692314147949</c:v>
                </c:pt>
                <c:pt idx="24">
                  <c:v>3.5441982746124268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116-48BA-B2A9-FF4CF6F18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262672"/>
        <c:axId val="1"/>
      </c:lineChart>
      <c:catAx>
        <c:axId val="177726267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6267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472820227454529E-3"/>
          <c:y val="1.4245450220220193E-2"/>
          <c:w val="0.98977525823392343"/>
          <c:h val="5.6981800880880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firstPageNumber="100" orientation="portrait" useFirstPageNumber="1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</xdr:row>
      <xdr:rowOff>0</xdr:rowOff>
    </xdr:from>
    <xdr:to>
      <xdr:col>8</xdr:col>
      <xdr:colOff>276225</xdr:colOff>
      <xdr:row>23</xdr:row>
      <xdr:rowOff>104775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CCEC6B31-F39D-9D52-20AE-3C3820E328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0.011</cdr:x>
      <cdr:y>0.02475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95249" y="139699"/>
          <a:ext cx="234950" cy="158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75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8xw2c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56"/>
  <x:sheetViews>
    <x:sheetView showGridLines="0" tabSelected="1" topLeftCell="A1" workbookViewId="0">
      <x:selection activeCell="A26" sqref="A26:J26"/>
    </x:sheetView>
  </x:sheetViews>
  <x:sheetFormatPr defaultRowHeight="12.5" x14ac:dyDescent="0.25"/>
  <x:cols>
    <x:col min="1" max="1" width="17.453125" customWidth="1"/>
    <x:col min="2" max="9" width="8.81640625" customWidth="1"/>
    <x:col min="10" max="10" width="5" customWidth="1"/>
    <x:col min="11" max="11" width="0.81640625" customWidth="1"/>
  </x:cols>
  <x:sheetData>
    <x:row r="1" spans="1:11" ht="13" customHeight="1" x14ac:dyDescent="0.3">
      <x:c r="A1" s="1" t="s">
        <x:v>0</x:v>
      </x:c>
      <x:c r="B1" s="1"/>
      <x:c r="C1" s="1"/>
      <x:c r="D1" s="1"/>
      <x:c r="E1" s="1"/>
      <x:c r="F1" s="1"/>
      <x:c r="G1" s="1"/>
      <x:c r="H1" s="1"/>
      <x:c r="I1" s="1"/>
      <x:c r="J1" s="1"/>
      <x:c r="K1" s="1"/>
    </x:row>
    <x:row r="2" spans="1:11" ht="13" customHeight="1" x14ac:dyDescent="0.3">
      <x:c r="A2" t="s">
        <x:v>1</x:v>
      </x:c>
      <x:c r="K2" s="1"/>
    </x:row>
    <x:row r="3" spans="1:11" ht="13" customHeight="1" x14ac:dyDescent="0.3">
      <x:c r="K3" s="1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K4" s="1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K5" s="1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K6" s="1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K7" s="1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K8" s="1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K9" s="1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K10" s="1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K11" s="1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K12" s="1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K13" s="1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K14" s="1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K15" s="1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K16" s="1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K17" s="1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K18" s="1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K19" s="1"/>
    </x:row>
    <x:row r="20" spans="1:11" ht="13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K20" s="1"/>
    </x:row>
    <x:row r="21" spans="1:11" ht="13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K21" s="1"/>
    </x:row>
    <x:row r="22" spans="1:11" ht="13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K22" s="1"/>
    </x:row>
    <x:row r="23" spans="1:11" ht="13" customHeight="1" x14ac:dyDescent="0.3">
      <x:c r="K23" s="1"/>
    </x:row>
    <x:row r="24" spans="1:11" ht="13" customHeight="1" x14ac:dyDescent="0.25"/>
    <x:row r="25" spans="1:11" ht="13" customHeight="1" x14ac:dyDescent="0.25">
      <x:c r="A25" s="20"/>
      <x:c r="B25" s="21"/>
      <x:c r="C25" s="21"/>
      <x:c r="D25" s="21"/>
      <x:c r="E25" s="21"/>
      <x:c r="F25" s="21"/>
      <x:c r="G25" s="21"/>
      <x:c r="H25" s="21"/>
      <x:c r="I25" s="21"/>
      <x:c r="J25" s="21"/>
      <x:c r="K25" s="3"/>
    </x:row>
    <x:row r="26" spans="1:11" ht="45" customHeight="1" x14ac:dyDescent="0.3">
      <x:c r="A26" s="22" t="s">
        <x:v>28</x:v>
      </x:c>
      <x:c r="B26" s="23"/>
      <x:c r="C26" s="23"/>
      <x:c r="D26" s="23"/>
      <x:c r="E26" s="23"/>
      <x:c r="F26" s="23"/>
      <x:c r="G26" s="23"/>
      <x:c r="H26" s="23"/>
      <x:c r="I26" s="23"/>
      <x:c r="J26" s="23"/>
      <x:c r="K26" s="3"/>
    </x:row>
    <x:row r="30" spans="1:11" ht="13" x14ac:dyDescent="0.25">
      <x:c r="A30" s="7"/>
      <x:c r="B30" s="7"/>
      <x:c r="C30" s="7"/>
    </x:row>
    <x:row r="31" spans="1:11" ht="31.5" x14ac:dyDescent="0.25">
      <x:c r="A31" s="4"/>
      <x:c r="B31" s="5" t="s">
        <x:v>26</x:v>
      </x:c>
      <x:c r="C31" s="6" t="s">
        <x:v>27</x:v>
      </x:c>
    </x:row>
    <x:row r="32" spans="1:11" ht="11.25" customHeight="1" x14ac:dyDescent="0.25">
      <x:c r="A32" s="8" t="s">
        <x:v>2</x:v>
      </x:c>
      <x:c r="B32" s="9">
        <x:v>6.1504225730895996</x:v>
      </x:c>
      <x:c r="C32" s="10">
        <x:v>7.7584247589111328</x:v>
      </x:c>
    </x:row>
    <x:row r="33" spans="1:3" ht="11.25" customHeight="1" x14ac:dyDescent="0.25">
      <x:c r="A33" s="11" t="s">
        <x:v>3</x:v>
      </x:c>
      <x:c r="B33" s="12">
        <x:v>9.4710464477539063</x:v>
      </x:c>
      <x:c r="C33" s="13">
        <x:v>6.5512285232543945</x:v>
      </x:c>
    </x:row>
    <x:row r="34" spans="1:3" ht="11.25" customHeight="1" x14ac:dyDescent="0.25">
      <x:c r="A34" s="14" t="s">
        <x:v>4</x:v>
      </x:c>
      <x:c r="B34" s="15">
        <x:v>12.547364234924316</x:v>
      </x:c>
      <x:c r="C34" s="16">
        <x:v>14.065533638000488</x:v>
      </x:c>
    </x:row>
    <x:row r="35" spans="1:3" ht="11.25" customHeight="1" x14ac:dyDescent="0.25">
      <x:c r="A35" s="11" t="s">
        <x:v>5</x:v>
      </x:c>
      <x:c r="B35" s="12">
        <x:v>14.180584907531738</x:v>
      </x:c>
      <x:c r="C35" s="13">
        <x:v>3.5658721923828125</x:v>
      </x:c>
    </x:row>
    <x:row r="36" spans="1:3" ht="11.25" customHeight="1" x14ac:dyDescent="0.25">
      <x:c r="A36" s="14" t="s">
        <x:v>6</x:v>
      </x:c>
      <x:c r="B36" s="15">
        <x:v>17.338834762573242</x:v>
      </x:c>
      <x:c r="C36" s="16">
        <x:v>1.4001567363739014</x:v>
      </x:c>
    </x:row>
    <x:row r="37" spans="1:3" ht="11.25" customHeight="1" x14ac:dyDescent="0.25">
      <x:c r="A37" s="11" t="s">
        <x:v>7</x:v>
      </x:c>
      <x:c r="B37" s="12">
        <x:v>17.505376815795898</x:v>
      </x:c>
      <x:c r="C37" s="13">
        <x:v>9.2777633666992188</x:v>
      </x:c>
    </x:row>
    <x:row r="38" spans="1:3" ht="11.25" customHeight="1" x14ac:dyDescent="0.25">
      <x:c r="A38" s="14" t="s">
        <x:v>8</x:v>
      </x:c>
      <x:c r="B38" s="15">
        <x:v>18.615623474121094</x:v>
      </x:c>
      <x:c r="C38" s="16">
        <x:v>0.74260962009429932</x:v>
      </x:c>
    </x:row>
    <x:row r="39" spans="1:3" ht="11.25" customHeight="1" x14ac:dyDescent="0.25">
      <x:c r="A39" s="11" t="s">
        <x:v>9</x:v>
      </x:c>
      <x:c r="B39" s="12">
        <x:v>20.381025314331055</x:v>
      </x:c>
      <x:c r="C39" s="13">
        <x:v>3.9156029224395752</x:v>
      </x:c>
    </x:row>
    <x:row r="40" spans="1:3" ht="11.25" customHeight="1" x14ac:dyDescent="0.25">
      <x:c r="A40" s="14" t="s">
        <x:v>10</x:v>
      </x:c>
      <x:c r="B40" s="15">
        <x:v>21.541358947753906</x:v>
      </x:c>
      <x:c r="C40" s="16">
        <x:v>6.6323151588439941</x:v>
      </x:c>
    </x:row>
    <x:row r="41" spans="1:3" ht="11.25" customHeight="1" x14ac:dyDescent="0.25">
      <x:c r="A41" s="11" t="s">
        <x:v>11</x:v>
      </x:c>
      <x:c r="B41" s="12">
        <x:v>24.382102966308594</x:v>
      </x:c>
      <x:c r="C41" s="13">
        <x:v>7.9958529472351074</x:v>
      </x:c>
    </x:row>
    <x:row r="42" spans="1:3" ht="11.25" customHeight="1" x14ac:dyDescent="0.25">
      <x:c r="A42" s="14" t="s">
        <x:v>12</x:v>
      </x:c>
      <x:c r="B42" s="15">
        <x:v>24.519733428955078</x:v>
      </x:c>
      <x:c r="C42" s="16">
        <x:v>4.7960433959960938</x:v>
      </x:c>
    </x:row>
    <x:row r="43" spans="1:3" ht="11.25" customHeight="1" x14ac:dyDescent="0.25">
      <x:c r="A43" s="11" t="s">
        <x:v>13</x:v>
      </x:c>
      <x:c r="B43" s="12">
        <x:v>24.826347351074219</x:v>
      </x:c>
      <x:c r="C43" s="13">
        <x:v>4.7170829772949219</x:v>
      </x:c>
    </x:row>
    <x:row r="44" spans="1:3" ht="11.25" customHeight="1" x14ac:dyDescent="0.25">
      <x:c r="A44" s="14" t="s">
        <x:v>14</x:v>
      </x:c>
      <x:c r="B44" s="15">
        <x:v>26.526336669921875</x:v>
      </x:c>
      <x:c r="C44" s="16">
        <x:v>7.7113056182861328</x:v>
      </x:c>
    </x:row>
    <x:row r="45" spans="1:3" ht="11.25" customHeight="1" x14ac:dyDescent="0.25">
      <x:c r="A45" s="11" t="s">
        <x:v>15</x:v>
      </x:c>
      <x:c r="B45" s="12">
        <x:v>28.840602874755859</x:v>
      </x:c>
      <x:c r="C45" s="13">
        <x:v>2.9492599964141846</x:v>
      </x:c>
    </x:row>
    <x:row r="46" spans="1:3" ht="11.25" customHeight="1" x14ac:dyDescent="0.25">
      <x:c r="A46" s="14" t="s">
        <x:v>16</x:v>
      </x:c>
      <x:c r="B46" s="15">
        <x:v>29.587318420410156</x:v>
      </x:c>
      <x:c r="C46" s="16">
        <x:v>3.3877665996551514</x:v>
      </x:c>
    </x:row>
    <x:row r="47" spans="1:3" ht="11.25" customHeight="1" x14ac:dyDescent="0.25">
      <x:c r="A47" s="11" t="s">
        <x:v>17</x:v>
      </x:c>
      <x:c r="B47" s="12">
        <x:v>29.717128753662109</x:v>
      </x:c>
      <x:c r="C47" s="13">
        <x:v>8.5502376556396484</x:v>
      </x:c>
    </x:row>
    <x:row r="48" spans="1:3" ht="11.25" customHeight="1" x14ac:dyDescent="0.25">
      <x:c r="A48" s="14" t="s">
        <x:v>18</x:v>
      </x:c>
      <x:c r="B48" s="15">
        <x:v>31.434797286987305</x:v>
      </x:c>
      <x:c r="C48" s="16">
        <x:v>6.8795313835144043</x:v>
      </x:c>
    </x:row>
    <x:row r="49" spans="1:3" ht="11.25" customHeight="1" x14ac:dyDescent="0.25">
      <x:c r="A49" s="11" t="s">
        <x:v>19</x:v>
      </x:c>
      <x:c r="B49" s="12">
        <x:v>32.201946258544922</x:v>
      </x:c>
      <x:c r="C49" s="13">
        <x:v>3.4617035388946533</x:v>
      </x:c>
    </x:row>
    <x:row r="50" spans="1:3" ht="11.25" customHeight="1" x14ac:dyDescent="0.25">
      <x:c r="A50" s="14" t="s">
        <x:v>20</x:v>
      </x:c>
      <x:c r="B50" s="15">
        <x:v>34.40740966796875</x:v>
      </x:c>
      <x:c r="C50" s="16">
        <x:v>3.8196098804473877</x:v>
      </x:c>
    </x:row>
    <x:row r="51" spans="1:3" ht="11.25" customHeight="1" x14ac:dyDescent="0.25">
      <x:c r="A51" s="11" t="s">
        <x:v>21</x:v>
      </x:c>
      <x:c r="B51" s="12">
        <x:v>36.463474273681641</x:v>
      </x:c>
      <x:c r="C51" s="13">
        <x:v>3.0775291919708252</x:v>
      </x:c>
    </x:row>
    <x:row r="52" spans="1:3" ht="11.25" customHeight="1" x14ac:dyDescent="0.25">
      <x:c r="A52" s="14"/>
      <x:c r="B52" s="15"/>
      <x:c r="C52" s="16"/>
    </x:row>
    <x:row r="53" spans="1:3" ht="11.25" customHeight="1" x14ac:dyDescent="0.25">
      <x:c r="A53" s="11" t="s">
        <x:v>22</x:v>
      </x:c>
      <x:c r="B53" s="12">
        <x:v>14.672111511230469</x:v>
      </x:c>
      <x:c r="C53" s="13">
        <x:v>14.132004737854004</x:v>
      </x:c>
    </x:row>
    <x:row r="54" spans="1:3" ht="11.25" customHeight="1" x14ac:dyDescent="0.25">
      <x:c r="A54" s="14" t="s">
        <x:v>23</x:v>
      </x:c>
      <x:c r="B54" s="15">
        <x:v>22.425216674804688</x:v>
      </x:c>
      <x:c r="C54" s="16">
        <x:v>3.56839919090271</x:v>
      </x:c>
    </x:row>
    <x:row r="55" spans="1:3" ht="11.25" customHeight="1" x14ac:dyDescent="0.25">
      <x:c r="A55" s="11" t="s">
        <x:v>24</x:v>
      </x:c>
      <x:c r="B55" s="12">
        <x:v>24.769083023071289</x:v>
      </x:c>
      <x:c r="C55" s="13">
        <x:v>6.1981692314147949</x:v>
      </x:c>
    </x:row>
    <x:row r="56" spans="1:3" ht="11.25" customHeight="1" x14ac:dyDescent="0.25">
      <x:c r="A56" s="17" t="s">
        <x:v>25</x:v>
      </x:c>
      <x:c r="B56" s="18">
        <x:v>27.068414688110352</x:v>
      </x:c>
      <x:c r="C56" s="19">
        <x:v>3.5441982746124268</x:v>
      </x:c>
    </x:row>
  </x:sheetData>
  <x:mergeCells count="2">
    <x:mergeCell ref="A25:J25"/>
    <x:mergeCell ref="A26:J26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5" t="str">
        <x:v>This Excel file contains the data for the following figure or table:</x:v>
      </x:c>
    </x:row>
    <x:row r="4">
      <x:c/>
      <x:c r="B4" s="25" t="str">
        <x:v/>
      </x:c>
    </x:row>
    <x:row r="5">
      <x:c/>
      <x:c r="B5" s="24" t="str">
        <x:v>Les indicateurs de l’intégration des immigrés 2023 - © OECD 2023</x:v>
      </x:c>
    </x:row>
    <x:row r="6">
      <x:c/>
      <x:c r="B6" s="25" t="str">
        <x:v>Les ressortissants de pays tiers dans l’Union européenne et les pays européens de l’OCDE - Graphique 8.15. Déciles de revenu des ressortissants de pays tiers</x:v>
      </x:c>
    </x:row>
    <x:row r="7">
      <x:c/>
      <x:c r="B7" s="25" t="str">
        <x:v>Version 1 - Last updated: 15-Jun-2023</x:v>
      </x:c>
    </x:row>
    <x:row r="8">
      <x:c/>
      <x:c r="B8" s="26" t="str">
        <x:v>Disclaimer: http://oe.cd/disclaimer</x:v>
      </x:c>
    </x:row>
    <x:row r="9">
      <x:c/>
      <x:c r="B9" s="25" t="str">
        <x:v/>
      </x:c>
    </x:row>
    <x:row r="10">
      <x:c/>
      <x:c r="B10" s="26" t="str">
        <x:v>Permanent location of this file: https://stat.link/8xw2c0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g8-15</vt:lpstr>
      <vt:lpstr>'g8-15'!Print_Area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2023-05-19T12:03:38Z</dcterms:created>
  <dcterms:modified xsi:type="dcterms:W3CDTF">2023-06-05T12:52:53Z</dcterms:modified>
</cp:coreProperties>
</file>