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AD538652-0A44-4135-9254-A7A5CC630646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3_22" sheetId="1" r:id="rId1"/>
    <x:sheet name="About this file" sheetId="2" r:id="Rbbe65b89413f4e39"/>
  </x:sheets>
  <x:definedNames>
    <x:definedName name="_xlnm.Print_Area" localSheetId="0">fig3_22!$A$1:$F$19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<sst xmlns="http://schemas.openxmlformats.org/spreadsheetml/2006/main" count="59" uniqueCount="58">
  <si>
    <t>Figure 3.22. Delivery of public services could be improved, such as in waste management</t>
  </si>
  <si>
    <t>Share of untreated waste per capita, 2020 or latest available year</t>
  </si>
  <si>
    <t>Note: Computed as treated relative to total hazardous and non-hazardous waste from all NACE activities plus households, in kilograms</t>
  </si>
  <si>
    <t>Source: Eurostat.</t>
  </si>
  <si>
    <t>ISL</t>
  </si>
  <si>
    <t>Iceland</t>
  </si>
  <si>
    <t>ROU</t>
  </si>
  <si>
    <t>Romania</t>
  </si>
  <si>
    <t>NLD</t>
  </si>
  <si>
    <t>Netherlands</t>
  </si>
  <si>
    <t>FIN</t>
  </si>
  <si>
    <t>Finland</t>
  </si>
  <si>
    <t>AUT</t>
  </si>
  <si>
    <t>Austria</t>
  </si>
  <si>
    <t>DEU</t>
  </si>
  <si>
    <t>Germany</t>
  </si>
  <si>
    <t>SWE</t>
  </si>
  <si>
    <t>Sweden</t>
  </si>
  <si>
    <t>SVN</t>
  </si>
  <si>
    <t>Slovenia</t>
  </si>
  <si>
    <t>EST</t>
  </si>
  <si>
    <t>Estonia</t>
  </si>
  <si>
    <t>BGR</t>
  </si>
  <si>
    <t>Bulgaria</t>
  </si>
  <si>
    <t>FRA</t>
  </si>
  <si>
    <t>France</t>
  </si>
  <si>
    <t>CZE</t>
  </si>
  <si>
    <t>Czech Republic</t>
  </si>
  <si>
    <t>EU</t>
  </si>
  <si>
    <t>NOR</t>
  </si>
  <si>
    <t>Norway</t>
  </si>
  <si>
    <t>IRL</t>
  </si>
  <si>
    <t>Ireland</t>
  </si>
  <si>
    <t>DNK</t>
  </si>
  <si>
    <t>Denmark</t>
  </si>
  <si>
    <t>ITA</t>
  </si>
  <si>
    <t>Italy</t>
  </si>
  <si>
    <t>ESP</t>
  </si>
  <si>
    <t>Spain</t>
  </si>
  <si>
    <t>SVK</t>
  </si>
  <si>
    <t>Slovak Republic</t>
  </si>
  <si>
    <t>POL</t>
  </si>
  <si>
    <t>Poland</t>
  </si>
  <si>
    <t>BEL</t>
  </si>
  <si>
    <t>Belgium</t>
  </si>
  <si>
    <t>GRC</t>
  </si>
  <si>
    <t>Greece</t>
  </si>
  <si>
    <t>GBR</t>
  </si>
  <si>
    <t>United Kingdom</t>
  </si>
  <si>
    <t>LVA</t>
  </si>
  <si>
    <t>Latvia</t>
  </si>
  <si>
    <t>HRV</t>
  </si>
  <si>
    <t>Croatia</t>
  </si>
  <si>
    <t>PRT</t>
  </si>
  <si>
    <t>Portugal</t>
  </si>
  <si>
    <t>LTU</t>
  </si>
  <si>
    <t>Lithuania</t>
  </si>
  <si>
    <t>Untreated waste, % of generated waste, 2020 or latest available year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</si>
</sst>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be65b89413f4e3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fig3_22!$C$24</c:f>
              <c:strCache>
                <c:ptCount val="1"/>
                <c:pt idx="0">
                  <c:v>Untreated waste, % of generated waste, 2020 or latest available year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8E-4EE7-A3FA-26354D67D1C1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8E-4EE7-A3FA-26354D67D1C1}"/>
              </c:ext>
            </c:extLst>
          </c:dPt>
          <c:cat>
            <c:strRef>
              <c:f>fig3_22!$B$25:$B$51</c:f>
              <c:strCache>
                <c:ptCount val="27"/>
                <c:pt idx="0">
                  <c:v>ISL</c:v>
                </c:pt>
                <c:pt idx="1">
                  <c:v>ROU</c:v>
                </c:pt>
                <c:pt idx="2">
                  <c:v>NLD</c:v>
                </c:pt>
                <c:pt idx="3">
                  <c:v>FIN</c:v>
                </c:pt>
                <c:pt idx="4">
                  <c:v>AUT</c:v>
                </c:pt>
                <c:pt idx="5">
                  <c:v>DEU</c:v>
                </c:pt>
                <c:pt idx="6">
                  <c:v>SWE</c:v>
                </c:pt>
                <c:pt idx="7">
                  <c:v>SVN</c:v>
                </c:pt>
                <c:pt idx="8">
                  <c:v>EST</c:v>
                </c:pt>
                <c:pt idx="9">
                  <c:v>BGR</c:v>
                </c:pt>
                <c:pt idx="10">
                  <c:v>FRA</c:v>
                </c:pt>
                <c:pt idx="11">
                  <c:v>CZE</c:v>
                </c:pt>
                <c:pt idx="12">
                  <c:v>EU</c:v>
                </c:pt>
                <c:pt idx="13">
                  <c:v>NOR</c:v>
                </c:pt>
                <c:pt idx="14">
                  <c:v>IRL</c:v>
                </c:pt>
                <c:pt idx="15">
                  <c:v>DNK</c:v>
                </c:pt>
                <c:pt idx="16">
                  <c:v>ITA</c:v>
                </c:pt>
                <c:pt idx="17">
                  <c:v>ESP</c:v>
                </c:pt>
                <c:pt idx="18">
                  <c:v>SVK</c:v>
                </c:pt>
                <c:pt idx="19">
                  <c:v>POL</c:v>
                </c:pt>
                <c:pt idx="20">
                  <c:v>BEL</c:v>
                </c:pt>
                <c:pt idx="21">
                  <c:v>GRC</c:v>
                </c:pt>
                <c:pt idx="22">
                  <c:v>GBR</c:v>
                </c:pt>
                <c:pt idx="23">
                  <c:v>LVA</c:v>
                </c:pt>
                <c:pt idx="24">
                  <c:v>HRV</c:v>
                </c:pt>
                <c:pt idx="25">
                  <c:v>PRT</c:v>
                </c:pt>
                <c:pt idx="26">
                  <c:v>LTU</c:v>
                </c:pt>
              </c:strCache>
            </c:strRef>
          </c:cat>
          <c:val>
            <c:numRef>
              <c:f>fig3_22!$C$25:$C$51</c:f>
              <c:numCache>
                <c:formatCode>0</c:formatCode>
                <c:ptCount val="27"/>
                <c:pt idx="0" formatCode="General">
                  <c:v>0</c:v>
                </c:pt>
                <c:pt idx="1">
                  <c:v>2.4529844644317289</c:v>
                </c:pt>
                <c:pt idx="2">
                  <c:v>2.5226480836236909</c:v>
                </c:pt>
                <c:pt idx="3">
                  <c:v>2.8009336445481869</c:v>
                </c:pt>
                <c:pt idx="4">
                  <c:v>3.6490683229813636</c:v>
                </c:pt>
                <c:pt idx="5">
                  <c:v>4.7885572139303445</c:v>
                </c:pt>
                <c:pt idx="6">
                  <c:v>4.8417894162575026</c:v>
                </c:pt>
                <c:pt idx="7">
                  <c:v>4.977628635346754</c:v>
                </c:pt>
                <c:pt idx="8">
                  <c:v>5.3358546411247261</c:v>
                </c:pt>
                <c:pt idx="9">
                  <c:v>5.3798033958891818</c:v>
                </c:pt>
                <c:pt idx="10">
                  <c:v>5.7478772044415427</c:v>
                </c:pt>
                <c:pt idx="11">
                  <c:v>8.0878265703168477</c:v>
                </c:pt>
                <c:pt idx="12">
                  <c:v>8.515057113187952</c:v>
                </c:pt>
                <c:pt idx="13">
                  <c:v>11.111111111111116</c:v>
                </c:pt>
                <c:pt idx="14">
                  <c:v>13.023399014778326</c:v>
                </c:pt>
                <c:pt idx="15">
                  <c:v>13.843035041992469</c:v>
                </c:pt>
                <c:pt idx="16">
                  <c:v>15.907545887151597</c:v>
                </c:pt>
                <c:pt idx="17">
                  <c:v>18.206278026905832</c:v>
                </c:pt>
                <c:pt idx="18">
                  <c:v>18.846153846153847</c:v>
                </c:pt>
                <c:pt idx="19">
                  <c:v>19.723953695458597</c:v>
                </c:pt>
                <c:pt idx="20">
                  <c:v>19.816918121715542</c:v>
                </c:pt>
                <c:pt idx="21">
                  <c:v>23.689173896642778</c:v>
                </c:pt>
                <c:pt idx="22">
                  <c:v>23.911508590256535</c:v>
                </c:pt>
                <c:pt idx="23">
                  <c:v>25.116588940706198</c:v>
                </c:pt>
                <c:pt idx="24">
                  <c:v>30.883344571813886</c:v>
                </c:pt>
                <c:pt idx="25">
                  <c:v>34.24317617866005</c:v>
                </c:pt>
                <c:pt idx="26">
                  <c:v>35.225375626043409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E-4EE7-A3FA-26354D67D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58725424"/>
        <c:axId val="1"/>
      </c:barChart>
      <c:catAx>
        <c:axId val="558725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57979951301E-2"/>
              <c:y val="4.482195322599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8725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38100</xdr:rowOff>
    </xdr:from>
    <xdr:to>
      <xdr:col>6</xdr:col>
      <xdr:colOff>466725</xdr:colOff>
      <xdr:row>16</xdr:row>
      <xdr:rowOff>161925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E3DBFA2-0A7E-F93E-ED93-54668E9C4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mixh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F51"/>
  <x:sheetViews>
    <x:sheetView showGridLines="0" tabSelected="1" topLeftCell="A1" workbookViewId="0"/>
  </x:sheetViews>
  <x:sheetFormatPr defaultRowHeight="12.75" x14ac:dyDescent="0.2"/>
  <x:cols>
    <x:col min="1" max="1" width="16.7109375" customWidth="1"/>
    <x:col min="2" max="2" width="8.85546875" customWidth="1"/>
    <x:col min="3" max="3" width="7.7109375" customWidth="1"/>
    <x:col min="4" max="4" width="3.7109375" customWidth="1"/>
    <x:col min="5" max="5" width="35.28515625" customWidth="1"/>
    <x:col min="6" max="6" width="3.71093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t="s">
        <x:v>1</x:v>
      </x:c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 t="s">
        <x:v>2</x:v>
      </x:c>
      <x:c r="B18" s="1"/>
      <x:c r="C18" s="1"/>
      <x:c r="D18" s="1"/>
      <x:c r="E18" s="1"/>
      <x:c r="F18" s="1"/>
    </x:row>
    <x:row r="19" spans="1:6" ht="12.75" customHeight="1" x14ac:dyDescent="0.2">
      <x:c r="A19" s="1" t="s">
        <x:v>3</x:v>
      </x:c>
    </x:row>
    <x:row r="23" spans="1:6" x14ac:dyDescent="0.2">
      <x:c r="A23" s="5"/>
      <x:c r="B23" s="5"/>
      <x:c r="C23" s="5"/>
    </x:row>
    <x:row r="24" spans="1:6" ht="101.25" x14ac:dyDescent="0.2">
      <x:c r="A24" s="2"/>
      <x:c r="B24" s="3"/>
      <x:c r="C24" s="4" t="s">
        <x:v>57</x:v>
      </x:c>
    </x:row>
    <x:row r="25" spans="1:6" ht="11.25" customHeight="1" x14ac:dyDescent="0.2">
      <x:c r="A25" s="6" t="s">
        <x:v>5</x:v>
      </x:c>
      <x:c r="B25" s="7" t="s">
        <x:v>4</x:v>
      </x:c>
      <x:c r="C25" s="8">
        <x:v>0</x:v>
      </x:c>
    </x:row>
    <x:row r="26" spans="1:6" ht="11.25" customHeight="1" x14ac:dyDescent="0.2">
      <x:c r="A26" s="9" t="s">
        <x:v>7</x:v>
      </x:c>
      <x:c r="B26" s="10" t="s">
        <x:v>6</x:v>
      </x:c>
      <x:c r="C26" s="11">
        <x:v>2.4529844644317289</x:v>
      </x:c>
    </x:row>
    <x:row r="27" spans="1:6" ht="11.25" customHeight="1" x14ac:dyDescent="0.2">
      <x:c r="A27" s="12" t="s">
        <x:v>9</x:v>
      </x:c>
      <x:c r="B27" s="13" t="s">
        <x:v>8</x:v>
      </x:c>
      <x:c r="C27" s="14">
        <x:v>2.5226480836236909</x:v>
      </x:c>
    </x:row>
    <x:row r="28" spans="1:6" ht="11.25" customHeight="1" x14ac:dyDescent="0.2">
      <x:c r="A28" s="9" t="s">
        <x:v>11</x:v>
      </x:c>
      <x:c r="B28" s="10" t="s">
        <x:v>10</x:v>
      </x:c>
      <x:c r="C28" s="11">
        <x:v>2.8009336445481869</x:v>
      </x:c>
    </x:row>
    <x:row r="29" spans="1:6" ht="11.25" customHeight="1" x14ac:dyDescent="0.2">
      <x:c r="A29" s="12" t="s">
        <x:v>13</x:v>
      </x:c>
      <x:c r="B29" s="13" t="s">
        <x:v>12</x:v>
      </x:c>
      <x:c r="C29" s="14">
        <x:v>3.6490683229813636</x:v>
      </x:c>
    </x:row>
    <x:row r="30" spans="1:6" ht="11.25" customHeight="1" x14ac:dyDescent="0.2">
      <x:c r="A30" s="9" t="s">
        <x:v>15</x:v>
      </x:c>
      <x:c r="B30" s="10" t="s">
        <x:v>14</x:v>
      </x:c>
      <x:c r="C30" s="11">
        <x:v>4.7885572139303445</x:v>
      </x:c>
    </x:row>
    <x:row r="31" spans="1:6" ht="11.25" customHeight="1" x14ac:dyDescent="0.2">
      <x:c r="A31" s="12" t="s">
        <x:v>17</x:v>
      </x:c>
      <x:c r="B31" s="13" t="s">
        <x:v>16</x:v>
      </x:c>
      <x:c r="C31" s="14">
        <x:v>4.8417894162575026</x:v>
      </x:c>
    </x:row>
    <x:row r="32" spans="1:6" ht="11.25" customHeight="1" x14ac:dyDescent="0.2">
      <x:c r="A32" s="9" t="s">
        <x:v>19</x:v>
      </x:c>
      <x:c r="B32" s="10" t="s">
        <x:v>18</x:v>
      </x:c>
      <x:c r="C32" s="11">
        <x:v>4.977628635346754</x:v>
      </x:c>
    </x:row>
    <x:row r="33" spans="1:3" ht="11.25" customHeight="1" x14ac:dyDescent="0.2">
      <x:c r="A33" s="12" t="s">
        <x:v>21</x:v>
      </x:c>
      <x:c r="B33" s="13" t="s">
        <x:v>20</x:v>
      </x:c>
      <x:c r="C33" s="14">
        <x:v>5.3358546411247261</x:v>
      </x:c>
    </x:row>
    <x:row r="34" spans="1:3" ht="11.25" customHeight="1" x14ac:dyDescent="0.2">
      <x:c r="A34" s="9" t="s">
        <x:v>23</x:v>
      </x:c>
      <x:c r="B34" s="10" t="s">
        <x:v>22</x:v>
      </x:c>
      <x:c r="C34" s="11">
        <x:v>5.3798033958891818</x:v>
      </x:c>
    </x:row>
    <x:row r="35" spans="1:3" ht="11.25" customHeight="1" x14ac:dyDescent="0.2">
      <x:c r="A35" s="12" t="s">
        <x:v>25</x:v>
      </x:c>
      <x:c r="B35" s="13" t="s">
        <x:v>24</x:v>
      </x:c>
      <x:c r="C35" s="14">
        <x:v>5.7478772044415427</x:v>
      </x:c>
    </x:row>
    <x:row r="36" spans="1:3" ht="11.25" customHeight="1" x14ac:dyDescent="0.2">
      <x:c r="A36" s="9" t="s">
        <x:v>27</x:v>
      </x:c>
      <x:c r="B36" s="10" t="s">
        <x:v>26</x:v>
      </x:c>
      <x:c r="C36" s="11">
        <x:v>8.0878265703168477</x:v>
      </x:c>
    </x:row>
    <x:row r="37" spans="1:3" ht="11.25" customHeight="1" x14ac:dyDescent="0.2">
      <x:c r="A37" s="12" t="s">
        <x:v>28</x:v>
      </x:c>
      <x:c r="B37" s="13" t="s">
        <x:v>28</x:v>
      </x:c>
      <x:c r="C37" s="14">
        <x:v>8.515057113187952</x:v>
      </x:c>
    </x:row>
    <x:row r="38" spans="1:3" ht="11.25" customHeight="1" x14ac:dyDescent="0.2">
      <x:c r="A38" s="9" t="s">
        <x:v>30</x:v>
      </x:c>
      <x:c r="B38" s="10" t="s">
        <x:v>29</x:v>
      </x:c>
      <x:c r="C38" s="11">
        <x:v>11.111111111111116</x:v>
      </x:c>
    </x:row>
    <x:row r="39" spans="1:3" ht="11.25" customHeight="1" x14ac:dyDescent="0.2">
      <x:c r="A39" s="12" t="s">
        <x:v>32</x:v>
      </x:c>
      <x:c r="B39" s="13" t="s">
        <x:v>31</x:v>
      </x:c>
      <x:c r="C39" s="14">
        <x:v>13.023399014778326</x:v>
      </x:c>
    </x:row>
    <x:row r="40" spans="1:3" ht="11.25" customHeight="1" x14ac:dyDescent="0.2">
      <x:c r="A40" s="9" t="s">
        <x:v>34</x:v>
      </x:c>
      <x:c r="B40" s="10" t="s">
        <x:v>33</x:v>
      </x:c>
      <x:c r="C40" s="11">
        <x:v>13.843035041992469</x:v>
      </x:c>
    </x:row>
    <x:row r="41" spans="1:3" ht="11.25" customHeight="1" x14ac:dyDescent="0.2">
      <x:c r="A41" s="12" t="s">
        <x:v>36</x:v>
      </x:c>
      <x:c r="B41" s="13" t="s">
        <x:v>35</x:v>
      </x:c>
      <x:c r="C41" s="14">
        <x:v>15.907545887151597</x:v>
      </x:c>
    </x:row>
    <x:row r="42" spans="1:3" ht="11.25" customHeight="1" x14ac:dyDescent="0.2">
      <x:c r="A42" s="9" t="s">
        <x:v>38</x:v>
      </x:c>
      <x:c r="B42" s="10" t="s">
        <x:v>37</x:v>
      </x:c>
      <x:c r="C42" s="11">
        <x:v>18.206278026905832</x:v>
      </x:c>
    </x:row>
    <x:row r="43" spans="1:3" ht="11.25" customHeight="1" x14ac:dyDescent="0.2">
      <x:c r="A43" s="12" t="s">
        <x:v>40</x:v>
      </x:c>
      <x:c r="B43" s="13" t="s">
        <x:v>39</x:v>
      </x:c>
      <x:c r="C43" s="14">
        <x:v>18.846153846153847</x:v>
      </x:c>
    </x:row>
    <x:row r="44" spans="1:3" ht="11.25" customHeight="1" x14ac:dyDescent="0.2">
      <x:c r="A44" s="9" t="s">
        <x:v>42</x:v>
      </x:c>
      <x:c r="B44" s="10" t="s">
        <x:v>41</x:v>
      </x:c>
      <x:c r="C44" s="11">
        <x:v>19.723953695458597</x:v>
      </x:c>
    </x:row>
    <x:row r="45" spans="1:3" ht="11.25" customHeight="1" x14ac:dyDescent="0.2">
      <x:c r="A45" s="12" t="s">
        <x:v>44</x:v>
      </x:c>
      <x:c r="B45" s="13" t="s">
        <x:v>43</x:v>
      </x:c>
      <x:c r="C45" s="14">
        <x:v>19.816918121715542</x:v>
      </x:c>
    </x:row>
    <x:row r="46" spans="1:3" ht="11.25" customHeight="1" x14ac:dyDescent="0.2">
      <x:c r="A46" s="9" t="s">
        <x:v>46</x:v>
      </x:c>
      <x:c r="B46" s="10" t="s">
        <x:v>45</x:v>
      </x:c>
      <x:c r="C46" s="11">
        <x:v>23.689173896642778</x:v>
      </x:c>
    </x:row>
    <x:row r="47" spans="1:3" ht="11.25" customHeight="1" x14ac:dyDescent="0.2">
      <x:c r="A47" s="12" t="s">
        <x:v>48</x:v>
      </x:c>
      <x:c r="B47" s="13" t="s">
        <x:v>47</x:v>
      </x:c>
      <x:c r="C47" s="14">
        <x:v>23.911508590256535</x:v>
      </x:c>
    </x:row>
    <x:row r="48" spans="1:3" ht="11.25" customHeight="1" x14ac:dyDescent="0.2">
      <x:c r="A48" s="9" t="s">
        <x:v>50</x:v>
      </x:c>
      <x:c r="B48" s="10" t="s">
        <x:v>49</x:v>
      </x:c>
      <x:c r="C48" s="11">
        <x:v>25.116588940706198</x:v>
      </x:c>
    </x:row>
    <x:row r="49" spans="1:3" ht="11.25" customHeight="1" x14ac:dyDescent="0.2">
      <x:c r="A49" s="12" t="s">
        <x:v>52</x:v>
      </x:c>
      <x:c r="B49" s="13" t="s">
        <x:v>51</x:v>
      </x:c>
      <x:c r="C49" s="14">
        <x:v>30.883344571813886</x:v>
      </x:c>
    </x:row>
    <x:row r="50" spans="1:3" ht="11.25" customHeight="1" x14ac:dyDescent="0.2">
      <x:c r="A50" s="9" t="s">
        <x:v>54</x:v>
      </x:c>
      <x:c r="B50" s="10" t="s">
        <x:v>53</x:v>
      </x:c>
      <x:c r="C50" s="11">
        <x:v>34.24317617866005</x:v>
      </x:c>
    </x:row>
    <x:row r="51" spans="1:3" ht="11.25" customHeight="1" x14ac:dyDescent="0.2">
      <x:c r="A51" s="15" t="s">
        <x:v>56</x:v>
      </x:c>
      <x:c r="B51" s="16" t="s">
        <x:v>55</x:v>
      </x:c>
      <x:c r="C51" s="17">
        <x:v>35.225375626043409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Croatia 2023 - © OECD 2023</x:v>
      </x:c>
    </x:row>
    <x:row r="6">
      <x:c/>
      <x:c r="B6" s="19" t="str">
        <x:v>Improving the business environment to accelerate convergence - Figure 3.22. Delivery of public services could be improved, such as in waste management</x:v>
      </x:c>
    </x:row>
    <x:row r="7">
      <x:c/>
      <x:c r="B7" s="19" t="str">
        <x:v>Version 1 - Last updated: 21-Sep-2023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https://stat.link/rmixh9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fig3_22</vt:lpstr>
      <vt:lpstr>fig3_22!Print_Area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2023-09-11T09:28:16Z</dcterms:created>
  <dcterms:modified xsi:type="dcterms:W3CDTF">2023-09-11T12:14:00Z</dcterms:modified>
</cp:coreProperties>
</file>