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5 French" sheetId="1" r:id="rId1"/>
  </sheets>
  <calcPr calcId="162913"/>
</workbook>
</file>

<file path=xl/sharedStrings.xml><?xml version="1.0" encoding="utf-8"?>
<sst xmlns="http://schemas.openxmlformats.org/spreadsheetml/2006/main" count="15" uniqueCount="15">
  <si>
    <t>OCDE</t>
  </si>
  <si>
    <t>Amérique latine</t>
  </si>
  <si>
    <t>Russie</t>
  </si>
  <si>
    <t>MENA</t>
  </si>
  <si>
    <t>Thaïlande</t>
  </si>
  <si>
    <t>Afrique subsah.</t>
  </si>
  <si>
    <t>Inde</t>
  </si>
  <si>
    <t>Chine</t>
  </si>
  <si>
    <t>2016-18</t>
  </si>
  <si>
    <t>Variation en pourcentage (droite)</t>
  </si>
  <si>
    <t>Perspectives agricoles de l'OCDE et de la FAO 2019-2028 - © OCDE 2019</t>
  </si>
  <si>
    <t>Chapitre 5</t>
  </si>
  <si>
    <t>Graphique 5.5. Demande de sucre par habitant dans les principaux pays et régions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</si>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</sst>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0" fillId="0" borderId="0" xfId="0" applyNumberForma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'g5.5 French'!$B$26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'g5.5 French'!$A$27:$A$35</c:f>
              <c:strCache>
                <c:ptCount val="8"/>
                <c:pt idx="0">
                  <c:v>OCDE</c:v>
                </c:pt>
                <c:pt idx="1">
                  <c:v>Amérique latine</c:v>
                </c:pt>
                <c:pt idx="2">
                  <c:v>Russie</c:v>
                </c:pt>
                <c:pt idx="3">
                  <c:v>MENA</c:v>
                </c:pt>
                <c:pt idx="4">
                  <c:v>Thaïlande</c:v>
                </c:pt>
                <c:pt idx="5">
                  <c:v>Afrique subsah.</c:v>
                </c:pt>
                <c:pt idx="6">
                  <c:v>Inde</c:v>
                </c:pt>
                <c:pt idx="7">
                  <c:v>Chine</c:v>
                </c:pt>
              </c:strCache>
            </c:strRef>
          </c:cat>
          <c:val>
            <c:numRef>
              <c:f>'g5.5 French'!$B$27:$B$34</c:f>
              <c:numCache>
                <c:formatCode>#,##0.00</c:formatCode>
                <c:ptCount val="8"/>
                <c:pt idx="0">
                  <c:v>33.052724090691036</c:v>
                </c:pt>
                <c:pt idx="1">
                  <c:v>41.051563198898876</c:v>
                </c:pt>
                <c:pt idx="2">
                  <c:v>40.401097492532017</c:v>
                </c:pt>
                <c:pt idx="3">
                  <c:v>33.440485046550783</c:v>
                </c:pt>
                <c:pt idx="4">
                  <c:v>42.629292842084077</c:v>
                </c:pt>
                <c:pt idx="5">
                  <c:v>11.287301616380297</c:v>
                </c:pt>
                <c:pt idx="6">
                  <c:v>19.117385027165145</c:v>
                </c:pt>
                <c:pt idx="7">
                  <c:v>11.59138737029779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5-4FD0-BF37-5953E146C62A}"/>
            </c:ext>
          </c:extLst>
        </c:ser>
        <c:ser>
          <c:idx val="1"/>
          <c:order val="1"/>
          <c:tx>
            <c:strRef>
              <c:f>'g5.5 French'!$C$26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'g5.5 French'!$A$27:$A$35</c:f>
              <c:strCache>
                <c:ptCount val="8"/>
                <c:pt idx="0">
                  <c:v>OCDE</c:v>
                </c:pt>
                <c:pt idx="1">
                  <c:v>Amérique latine</c:v>
                </c:pt>
                <c:pt idx="2">
                  <c:v>Russie</c:v>
                </c:pt>
                <c:pt idx="3">
                  <c:v>MENA</c:v>
                </c:pt>
                <c:pt idx="4">
                  <c:v>Thaïlande</c:v>
                </c:pt>
                <c:pt idx="5">
                  <c:v>Afrique subsah.</c:v>
                </c:pt>
                <c:pt idx="6">
                  <c:v>Inde</c:v>
                </c:pt>
                <c:pt idx="7">
                  <c:v>Chine</c:v>
                </c:pt>
              </c:strCache>
            </c:strRef>
          </c:cat>
          <c:val>
            <c:numRef>
              <c:f>'g5.5 French'!$C$27:$C$34</c:f>
              <c:numCache>
                <c:formatCode>0.0</c:formatCode>
                <c:ptCount val="8"/>
                <c:pt idx="0">
                  <c:v>31.996042516381994</c:v>
                </c:pt>
                <c:pt idx="1">
                  <c:v>39.487161812159023</c:v>
                </c:pt>
                <c:pt idx="2">
                  <c:v>42.173048449837012</c:v>
                </c:pt>
                <c:pt idx="3">
                  <c:v>36.088247147793119</c:v>
                </c:pt>
                <c:pt idx="4">
                  <c:v>47.854940207045622</c:v>
                </c:pt>
                <c:pt idx="5">
                  <c:v>12.686952601777355</c:v>
                </c:pt>
                <c:pt idx="6">
                  <c:v>21.714283842101189</c:v>
                </c:pt>
                <c:pt idx="7">
                  <c:v>13.836909749101563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5-4FD0-BF37-5953E146C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017768"/>
        <c:axId val="1"/>
      </c:barChart>
      <c:lineChart>
        <c:grouping val="standard"/>
        <c:varyColors val="0"/>
        <c:ser>
          <c:idx val="2"/>
          <c:order val="2"/>
          <c:tx>
            <c:strRef>
              <c:f>'g5.5 French'!$D$26</c:f>
              <c:strCache>
                <c:ptCount val="1"/>
                <c:pt idx="0">
                  <c:v>Variation en pourcentage (droite)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'g5.5 French'!$A$27:$A$35</c:f>
              <c:strCache>
                <c:ptCount val="8"/>
                <c:pt idx="0">
                  <c:v>OCDE</c:v>
                </c:pt>
                <c:pt idx="1">
                  <c:v>Amérique latine</c:v>
                </c:pt>
                <c:pt idx="2">
                  <c:v>Russie</c:v>
                </c:pt>
                <c:pt idx="3">
                  <c:v>MENA</c:v>
                </c:pt>
                <c:pt idx="4">
                  <c:v>Thaïlande</c:v>
                </c:pt>
                <c:pt idx="5">
                  <c:v>Afrique subsah.</c:v>
                </c:pt>
                <c:pt idx="6">
                  <c:v>Inde</c:v>
                </c:pt>
                <c:pt idx="7">
                  <c:v>Chine</c:v>
                </c:pt>
              </c:strCache>
            </c:strRef>
          </c:cat>
          <c:val>
            <c:numRef>
              <c:f>'g5.5 French'!$D$27:$D$34</c:f>
              <c:numCache>
                <c:formatCode>General</c:formatCode>
                <c:ptCount val="8"/>
                <c:pt idx="0">
                  <c:v>-3.1969575984408638</c:v>
                </c:pt>
                <c:pt idx="1">
                  <c:v>-3.8108205019140806</c:v>
                </c:pt>
                <c:pt idx="2">
                  <c:v>4.3858980752503829</c:v>
                </c:pt>
                <c:pt idx="3">
                  <c:v>7.9178340193227559</c:v>
                </c:pt>
                <c:pt idx="4">
                  <c:v>12.258348700081489</c:v>
                </c:pt>
                <c:pt idx="5">
                  <c:v>12.400226670348413</c:v>
                </c:pt>
                <c:pt idx="6">
                  <c:v>13.583964602093545</c:v>
                </c:pt>
                <c:pt idx="7">
                  <c:v>19.372334881653465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5-4FD0-BF37-5953E146C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8017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  <c:min val="-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177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51159455583513"/>
              <c:y val="0.1116258220531422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293927176626E-2"/>
          <c:y val="1.9920768330924928E-2"/>
          <c:w val="0.91948444588756306"/>
          <c:h val="7.388756180758303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0</xdr:row>
      <xdr:rowOff>9525</xdr:rowOff>
    </xdr:from>
    <xdr:to>
      <xdr:col>6</xdr:col>
      <xdr:colOff>28575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0.00343</cdr:x>
      <cdr:y>0.09338</cdr:y>
    </cdr:from>
    <cdr:ext cx="628669" cy="190492"/>
    <cdr:sp macro="" textlink="">
      <cdr:nvSpPr>
        <cdr:cNvPr id="2" name="TextBox 1"/>
        <cdr:cNvSpPr txBox="1"/>
      </cdr:nvSpPr>
      <cdr:spPr>
        <a:xfrm xmlns:a="http://schemas.openxmlformats.org/drawingml/2006/main">
          <a:off x="19044" y="238128"/>
          <a:ext cx="628656" cy="190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kg/personne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workbookViewId="0"/>
  </sheetViews>
  <sheetFormatPr defaultRowHeight="12.75" x14ac:dyDescent="0.2"/>
  <cols>
    <col min="1" max="1" width="16.85546875" customWidth="1"/>
    <col min="2" max="2" width="9.85546875" customWidth="1"/>
    <col min="3" max="3" width="9" customWidth="1"/>
    <col min="4" max="4" width="15.85546875" customWidth="1"/>
    <col min="6" max="6" width="25.28515625" customWidth="1"/>
  </cols>
  <sheetData>
    <row r="1" spans="1:8" s="24" customFormat="1" x14ac:dyDescent="0.2">
      <c r="A1" s="25" t="s">
        <v>10</v>
      </c>
    </row>
    <row r="2" spans="1:8" s="24" customFormat="1" x14ac:dyDescent="0.2">
      <c r="A2" s="24" t="s">
        <v>11</v>
      </c>
      <c r="B2" s="24" t="s">
        <v>12</v>
      </c>
    </row>
    <row r="3" spans="1:8" s="24" customFormat="1" x14ac:dyDescent="0.2">
      <c r="A3" s="24" t="s">
        <v>13</v>
      </c>
    </row>
    <row r="4" spans="1:8" s="24" customFormat="1" x14ac:dyDescent="0.2">
      <c r="A4" s="25" t="s">
        <v>14</v>
      </c>
    </row>
    <row r="5" spans="1:8" s="24" customFormat="1" x14ac:dyDescent="0.2"/>
    <row r="6" spans="1:8" ht="12.75" customHeight="1" x14ac:dyDescent="0.2">
      <c r="A6" s="1"/>
      <c r="B6" s="1"/>
      <c r="C6" s="2"/>
      <c r="D6" s="2"/>
      <c r="E6" s="2"/>
      <c r="F6" s="2"/>
      <c r="G6" s="2"/>
      <c r="H6" s="2"/>
    </row>
    <row r="7" spans="1:8" ht="12.75" customHeight="1" x14ac:dyDescent="0.2">
      <c r="A7" s="1"/>
      <c r="B7" s="1"/>
      <c r="C7" s="2"/>
      <c r="D7" s="2"/>
      <c r="E7" s="2"/>
      <c r="F7" s="2"/>
      <c r="G7" s="2"/>
      <c r="H7" s="2"/>
    </row>
    <row r="8" spans="1:8" ht="12.75" customHeight="1" x14ac:dyDescent="0.2">
      <c r="A8" s="1"/>
      <c r="B8" s="1"/>
      <c r="C8" s="2"/>
      <c r="D8" s="2"/>
      <c r="E8" s="2"/>
      <c r="F8" s="2"/>
      <c r="G8" s="2"/>
      <c r="H8" s="2"/>
    </row>
    <row r="9" spans="1:8" ht="12.75" customHeight="1" x14ac:dyDescent="0.2">
      <c r="A9" s="1"/>
      <c r="B9" s="1"/>
      <c r="C9" s="2"/>
      <c r="D9" s="2"/>
      <c r="E9" s="2"/>
      <c r="F9" s="2"/>
      <c r="G9" s="2"/>
      <c r="H9" s="2"/>
    </row>
    <row r="10" spans="1:8" ht="12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8" ht="12.75" customHeight="1" x14ac:dyDescent="0.2">
      <c r="A11" s="1"/>
      <c r="B11" s="1"/>
      <c r="C11" s="1"/>
      <c r="D11" s="1"/>
      <c r="E11" s="1"/>
      <c r="F11" s="1"/>
      <c r="G11" s="1"/>
      <c r="H11" s="1"/>
    </row>
    <row r="12" spans="1:8" ht="12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8" ht="12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12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12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12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2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2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2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2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2.75" customHeight="1" x14ac:dyDescent="0.2">
      <c r="A21" s="1"/>
      <c r="B21" s="1"/>
      <c r="C21" s="1"/>
      <c r="D21" s="1"/>
      <c r="E21" s="1"/>
      <c r="F21" s="1"/>
      <c r="G21" s="1"/>
      <c r="H21" s="1"/>
    </row>
    <row r="25" spans="1:8" x14ac:dyDescent="0.2">
      <c r="A25" s="7"/>
      <c r="B25" s="7"/>
      <c r="C25" s="7"/>
      <c r="D25" s="7"/>
    </row>
    <row r="26" spans="1:8" ht="22.5" x14ac:dyDescent="0.2">
      <c r="A26" s="4"/>
      <c r="B26" s="5" t="s">
        <v>8</v>
      </c>
      <c r="C26" s="5">
        <v>2028</v>
      </c>
      <c r="D26" s="6" t="s">
        <v>9</v>
      </c>
    </row>
    <row r="27" spans="1:8" ht="11.25" customHeight="1" x14ac:dyDescent="0.2">
      <c r="A27" s="8" t="s">
        <v>0</v>
      </c>
      <c r="B27" s="9">
        <v>33.052724090691036</v>
      </c>
      <c r="C27" s="10">
        <v>31.996042516381994</v>
      </c>
      <c r="D27" s="11">
        <v>-3.1969575984408638</v>
      </c>
    </row>
    <row r="28" spans="1:8" ht="11.25" customHeight="1" x14ac:dyDescent="0.2">
      <c r="A28" s="12" t="s">
        <v>1</v>
      </c>
      <c r="B28" s="13">
        <v>41.051563198898876</v>
      </c>
      <c r="C28" s="14">
        <v>39.487161812159023</v>
      </c>
      <c r="D28" s="15">
        <v>-3.8108205019140806</v>
      </c>
    </row>
    <row r="29" spans="1:8" ht="11.25" customHeight="1" x14ac:dyDescent="0.2">
      <c r="A29" s="16" t="s">
        <v>2</v>
      </c>
      <c r="B29" s="17">
        <v>40.401097492532017</v>
      </c>
      <c r="C29" s="18">
        <v>42.173048449837012</v>
      </c>
      <c r="D29" s="19">
        <v>4.3858980752503829</v>
      </c>
    </row>
    <row r="30" spans="1:8" ht="11.25" customHeight="1" x14ac:dyDescent="0.2">
      <c r="A30" s="12" t="s">
        <v>3</v>
      </c>
      <c r="B30" s="13">
        <v>33.440485046550783</v>
      </c>
      <c r="C30" s="14">
        <v>36.088247147793119</v>
      </c>
      <c r="D30" s="15">
        <v>7.9178340193227559</v>
      </c>
    </row>
    <row r="31" spans="1:8" ht="11.25" customHeight="1" x14ac:dyDescent="0.2">
      <c r="A31" s="16" t="s">
        <v>4</v>
      </c>
      <c r="B31" s="17">
        <v>42.629292842084077</v>
      </c>
      <c r="C31" s="18">
        <v>47.854940207045622</v>
      </c>
      <c r="D31" s="19">
        <v>12.258348700081489</v>
      </c>
    </row>
    <row r="32" spans="1:8" ht="11.25" customHeight="1" x14ac:dyDescent="0.2">
      <c r="A32" s="12" t="s">
        <v>5</v>
      </c>
      <c r="B32" s="13">
        <v>11.287301616380297</v>
      </c>
      <c r="C32" s="14">
        <v>12.686952601777355</v>
      </c>
      <c r="D32" s="15">
        <v>12.400226670348413</v>
      </c>
    </row>
    <row r="33" spans="1:4" ht="11.25" customHeight="1" x14ac:dyDescent="0.2">
      <c r="A33" s="16" t="s">
        <v>6</v>
      </c>
      <c r="B33" s="17">
        <v>19.117385027165145</v>
      </c>
      <c r="C33" s="18">
        <v>21.714283842101189</v>
      </c>
      <c r="D33" s="19">
        <v>13.583964602093545</v>
      </c>
    </row>
    <row r="34" spans="1:4" ht="11.25" customHeight="1" x14ac:dyDescent="0.2">
      <c r="A34" s="20" t="s">
        <v>7</v>
      </c>
      <c r="B34" s="21">
        <v>11.59138737029779</v>
      </c>
      <c r="C34" s="22">
        <v>13.836909749101563</v>
      </c>
      <c r="D34" s="23">
        <v>19.372334881653465</v>
      </c>
    </row>
    <row r="35" spans="1:4" x14ac:dyDescent="0.2">
      <c r="A35" s="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2019-06-27T10:33:01Z</dcterms:created>
  <dcterms:modified xsi:type="dcterms:W3CDTF">2019-06-28T10:54:53Z</dcterms:modified>
</cp:coreProperties>
</file>