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6130"/>
  <x:workbookPr updateLinks="never"/>
  <mc:AlternateContent xmlns:mc="http://schemas.openxmlformats.org/markup-compatibility/2006">
    <mc:Choice Requires="x15">
      <x15ac:absPath xmlns:x15ac="http://schemas.microsoft.com/office/spreadsheetml/2010/11/ac" url="S:\Applic\HEALTH\Health at a Glance 2023\3-French-EMF-Statlinks\9 Pharma\"/>
    </mc:Choice>
  </mc:AlternateContent>
  <xr:revisionPtr revIDLastSave="0" documentId="13_ncr:1_{2F564F71-837E-485A-BED8-76CBF53100AD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fr-g9-9" sheetId="13" r:id="rId1"/>
    <x:sheet name="About this file" sheetId="14" r:id="R5604582d2af347d4"/>
  </x:sheets>
  <x:definedNames>
    <x:definedName name="_Ref75786272" localSheetId="0">'fr-g9-9'!$H$2</x:definedName>
    <x:definedName name="_xlnm.Print_Area" localSheetId="0">'fr-g9-9'!$H$3:$T$12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<sst xmlns="http://schemas.openxmlformats.org/spreadsheetml/2006/main" count="12" uniqueCount="12">
  <si>
    <t>Europe</t>
  </si>
  <si>
    <t>Japon</t>
  </si>
  <si>
    <t>États-Unis</t>
  </si>
  <si>
    <t>Graphique 9.9. Dépenses intérieures de R-D pharmaceutique des entreprises et budgets publics de R-D liée à la santé, 2021 (ou dernière année disponible)</t>
  </si>
  <si>
    <t>Source : Statistiques de l’OCDE sur la R-D.</t>
  </si>
  <si>
    <t>Note : L’Europe comprend les 21 États membres de l’UE qui sont aussi Membres de l’OCDE.</t>
  </si>
  <si>
    <t>Autres pays OCDE</t>
  </si>
  <si>
    <t>Region</t>
  </si>
  <si>
    <t>DIRDE</t>
  </si>
  <si>
    <t>DIRDE, % du PIB</t>
  </si>
  <si>
    <t>CBPRD</t>
  </si>
  <si>
    <t>CBPRD, % du PIB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</si>
</sst>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sz val="10"/>
      <x:color rgb="FFFF0000"/>
      <x:name val="Arial Narrow"/>
      <x:family val="2"/>
    </x:font>
    <x:font>
      <x:sz val="10"/>
      <x:color theme="1"/>
      <x:name val="Arial Narrow"/>
      <x:family val="2"/>
    </x:font>
    <x:font>
      <x:b/>
      <x:sz val="10"/>
      <x:color theme="1"/>
      <x:name val="Arial Narrow"/>
      <x:family val="2"/>
    </x:font>
    <x:font>
      <x:b/>
      <x:sz val="10"/>
      <x:color rgb="FF000000"/>
      <x:name val="Arial Narrow"/>
      <x:family val="2"/>
    </x:font>
    <x:font>
      <x:sz val="7"/>
      <x:color rgb="FF000000"/>
      <x:name val="Arial Narrow"/>
      <x:family val="2"/>
    </x:font>
    <x:font>
      <x:b/>
      <x:sz val="1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medium">
        <x:color indexed="64"/>
      </x:bottom>
      <x:diagonal/>
    </x:border>
  </x:borders>
  <x:cellStyleXfs count="2">
    <x:xf numFmtId="0" fontId="0" fillId="0" borderId="0"/>
    <x:xf numFmtId="0" fontId="1" fillId="0" borderId="0"/>
  </x:cellStyleXfs>
  <x:cellXfs count="18">
    <x:xf numFmtId="0" fontId="0" fillId="0" borderId="0" xfId="0"/>
    <x:xf numFmtId="0" fontId="3" fillId="0" borderId="0" xfId="0" applyFont="1"/>
    <x:xf numFmtId="0" fontId="3" fillId="0" borderId="0" xfId="0" applyFont="1" applyFill="1"/>
    <x:xf numFmtId="2" fontId="5" fillId="0" borderId="0" xfId="0" applyNumberFormat="1" applyFont="1"/>
    <x:xf numFmtId="0" fontId="7" fillId="0" borderId="0" xfId="0" applyFont="1"/>
    <x:xf numFmtId="0" fontId="8" fillId="0" borderId="0" xfId="0" applyFont="1" applyFill="1"/>
    <x:xf numFmtId="0" fontId="2" fillId="0" borderId="1" xfId="1" applyFont="1" applyBorder="1" applyAlignment="1">
      <x:alignment horizontal="center" vertical="center"/>
    </x:xf>
    <x:xf numFmtId="0" fontId="6" fillId="0" borderId="1" xfId="0" applyFont="1" applyBorder="1"/>
    <x:xf numFmtId="0" fontId="6" fillId="0" borderId="0" xfId="0" applyFont="1" applyBorder="1"/>
    <x:xf numFmtId="2" fontId="5" fillId="0" borderId="1" xfId="0" applyNumberFormat="1" applyFont="1" applyBorder="1"/>
    <x:xf numFmtId="0" fontId="2" fillId="2" borderId="1" xfId="0" applyFont="1" applyFill="1" applyBorder="1" applyAlignment="1">
      <x:alignment horizontal="center" vertical="center" wrapText="1"/>
    </x:xf>
    <x:xf numFmtId="16" fontId="9" fillId="2" borderId="1" xfId="0" applyNumberFormat="1" applyFont="1" applyFill="1" applyBorder="1" applyAlignment="1">
      <x:alignment horizontal="center" vertical="center" wrapText="1"/>
    </x:xf>
    <x:xf numFmtId="0" fontId="9" fillId="2" borderId="1" xfId="0" applyFont="1" applyFill="1" applyBorder="1" applyAlignment="1">
      <x:alignment horizontal="center" vertical="center" wrapText="1"/>
    </x:xf>
    <x:xf numFmtId="2" fontId="3" fillId="0" borderId="0" xfId="0" applyNumberFormat="1" applyFont="1"/>
    <x:xf numFmtId="2" fontId="3" fillId="0" borderId="1" xfId="0" applyNumberFormat="1" applyFont="1" applyBorder="1"/>
    <x:xf numFmtId="0" fontId="4" fillId="0" borderId="0" xfId="0" applyFont="1" applyFill="1"/>
    <x:xf numFmtId="0" fontId="0" fillId="0" borderId="0" xfId="0" applyFill="1"/>
    <x:xf numFmtId="0" fontId="7" fillId="0" borderId="0" xfId="0" applyFont="1" applyAlignment="1">
      <x:alignment horizontal="center"/>
    </x:xf>
    <x:xf fontId="10"/>
    <x:xf fontId="11"/>
    <x:xf fontId="12"/>
  </x:cellXfs>
  <x:cellStyles count="2">
    <x:cellStyle name="Normal" xfId="0" builtinId="0"/>
    <x:cellStyle name="Normal 2" xfId="1" xr:uid="{A66DBDEF-0EE1-4DA0-9F93-C1B4B9949C6A}"/>
  </x:cellStyles>
  <x:dxfs count="0"/>
  <x:tableStyles count="0" defaultTableStyle="TableStyleMedium2" defaultPivotStyle="PivotStyleLight16"/>
  <x:colors>
    <x:mruColors>
      <x:color rgb="FFEAEAEA"/>
      <x:color rgb="FF008080"/>
      <x:color rgb="FF00CC99"/>
      <x:color rgb="FF006666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5604582d2af347d4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02914928441512"/>
          <c:y val="0.22159656052533228"/>
          <c:w val="0.88412208504801093"/>
          <c:h val="0.62812437969437829"/>
        </c:manualLayout>
      </c:layout>
      <c:barChart>
        <c:barDir val="col"/>
        <c:grouping val="clustered"/>
        <c:varyColors val="0"/>
        <c:ser>
          <c:idx val="0"/>
          <c:order val="0"/>
          <c:tx>
            <c:v>Business R&amp;D Expenditure, pharma</c:v>
          </c:tx>
          <c:spPr>
            <a:solidFill>
              <a:srgbClr val="00AACC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1.8793257438411723E-17"/>
                  <c:y val="2.06069922066626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85067138308896E-2"/>
                      <c:h val="8.36643883590506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FB3-45C1-90B0-5AC527F30F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'fr-g9-9'!$A$4:$A$7</c:f>
              <c:strCache>
                <c:ptCount val="4"/>
                <c:pt idx="0">
                  <c:v>États-Unis</c:v>
                </c:pt>
                <c:pt idx="1">
                  <c:v>Europe</c:v>
                </c:pt>
                <c:pt idx="2">
                  <c:v>Japon</c:v>
                </c:pt>
                <c:pt idx="3">
                  <c:v>Autres pays OCDE</c:v>
                </c:pt>
              </c:strCache>
            </c:strRef>
          </c:cat>
          <c:val>
            <c:numRef>
              <c:f>'fr-g9-9'!$B$4:$B$7</c:f>
              <c:numCache>
                <c:formatCode>0.00</c:formatCode>
                <c:ptCount val="4"/>
                <c:pt idx="0">
                  <c:v>92.21</c:v>
                </c:pt>
                <c:pt idx="1">
                  <c:v>21.214371912959948</c:v>
                </c:pt>
                <c:pt idx="2">
                  <c:v>12.743297475915391</c:v>
                </c:pt>
                <c:pt idx="3">
                  <c:v>2.8301624999210104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3-4DCA-9D51-25AB749ADA8E}"/>
            </c:ext>
          </c:extLst>
        </c:ser>
        <c:ser>
          <c:idx val="1"/>
          <c:order val="1"/>
          <c:tx>
            <c:v>Direct government R&amp;D budgets, health</c:v>
          </c:tx>
          <c:spPr>
            <a:solidFill>
              <a:srgbClr val="83D2E3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'fr-g9-9'!$A$4:$A$7</c:f>
              <c:strCache>
                <c:ptCount val="4"/>
                <c:pt idx="0">
                  <c:v>États-Unis</c:v>
                </c:pt>
                <c:pt idx="1">
                  <c:v>Europe</c:v>
                </c:pt>
                <c:pt idx="2">
                  <c:v>Japon</c:v>
                </c:pt>
                <c:pt idx="3">
                  <c:v>Autres pays OCDE</c:v>
                </c:pt>
              </c:strCache>
            </c:strRef>
          </c:cat>
          <c:val>
            <c:numRef>
              <c:f>'fr-g9-9'!$C$4:$C$7</c:f>
              <c:numCache>
                <c:formatCode>0.00</c:formatCode>
                <c:ptCount val="4"/>
                <c:pt idx="0">
                  <c:v>0.11627214607212871</c:v>
                </c:pt>
                <c:pt idx="1">
                  <c:v>1.7704370367450539</c:v>
                </c:pt>
                <c:pt idx="2">
                  <c:v>0</c:v>
                </c:pt>
                <c:pt idx="3">
                  <c:v>2.8370328766542753E-2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3-4DCA-9D51-25AB749ADA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 algn="ctr" rtl="0">
        <a:defRPr lang="en-US" sz="8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4832446995654809E-2"/>
          <c:y val="0.213400922070796"/>
          <c:w val="0.88412208504801093"/>
          <c:h val="0.6490405949332948"/>
        </c:manualLayout>
      </c:layout>
      <c:barChart>
        <c:barDir val="col"/>
        <c:grouping val="clustered"/>
        <c:varyColors val="0"/>
        <c:ser>
          <c:idx val="0"/>
          <c:order val="0"/>
          <c:tx>
            <c:v>Business R&amp;D Expenditure, pharma</c:v>
          </c:tx>
          <c:spPr>
            <a:solidFill>
              <a:srgbClr val="00AACC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0.40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D0F-4FCA-9198-9BE641DDCC04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0.15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D0F-4FCA-9198-9BE641DDCC04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0.25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D0F-4FCA-9198-9BE641DDCC04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0.04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D0F-4FCA-9198-9BE641DDC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'fr-g9-9'!$A$4:$A$7</c:f>
              <c:strCache>
                <c:ptCount val="4"/>
                <c:pt idx="0">
                  <c:v>États-Unis</c:v>
                </c:pt>
                <c:pt idx="1">
                  <c:v>Europe</c:v>
                </c:pt>
                <c:pt idx="2">
                  <c:v>Japon</c:v>
                </c:pt>
                <c:pt idx="3">
                  <c:v>Autres pays OCDE</c:v>
                </c:pt>
              </c:strCache>
            </c:strRef>
          </c:cat>
          <c:val>
            <c:numRef>
              <c:f>'fr-g9-9'!$D$4:$D$7</c:f>
              <c:numCache>
                <c:formatCode>0.00</c:formatCode>
                <c:ptCount val="4"/>
                <c:pt idx="0">
                  <c:v>0.395495094956687</c:v>
                </c:pt>
                <c:pt idx="1">
                  <c:v>0.15235061885244539</c:v>
                </c:pt>
                <c:pt idx="2">
                  <c:v>0.25458403654735562</c:v>
                </c:pt>
                <c:pt idx="3">
                  <c:v>4.4270727303047881E-2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0F-4FCA-9198-9BE641DDCC04}"/>
            </c:ext>
          </c:extLst>
        </c:ser>
        <c:ser>
          <c:idx val="1"/>
          <c:order val="1"/>
          <c:tx>
            <c:v>Direct government R&amp;D budgets, health</c:v>
          </c:tx>
          <c:spPr>
            <a:solidFill>
              <a:srgbClr val="83D2E3"/>
            </a:solidFill>
            <a:ln w="6350" cmpd="sng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6350" cmpd="sng">
                  <a:solidFill>
                    <a:srgbClr val="000000"/>
                  </a:solidFill>
                  <a:round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0.19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D0F-4FCA-9198-9BE641DDCC04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0.07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D0F-4FCA-9198-9BE641DDCC04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0.09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D0F-4FCA-9198-9BE641DDCC04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defRPr>
                    </a:pPr>
                    <a:r>
                      <a:rPr lang="en-US" sz="8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0.06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D0F-4FCA-9198-9BE641DDC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'fr-g9-9'!$A$4:$A$7</c:f>
              <c:strCache>
                <c:ptCount val="4"/>
                <c:pt idx="0">
                  <c:v>États-Unis</c:v>
                </c:pt>
                <c:pt idx="1">
                  <c:v>Europe</c:v>
                </c:pt>
                <c:pt idx="2">
                  <c:v>Japon</c:v>
                </c:pt>
                <c:pt idx="3">
                  <c:v>Autres pays OCDE</c:v>
                </c:pt>
              </c:strCache>
            </c:strRef>
          </c:cat>
          <c:val>
            <c:numRef>
              <c:f>'fr-g9-9'!$E$4:$E$7</c:f>
              <c:numCache>
                <c:formatCode>0.00</c:formatCode>
                <c:ptCount val="4"/>
                <c:pt idx="0">
                  <c:v>0.19275507062627109</c:v>
                </c:pt>
                <c:pt idx="1">
                  <c:v>7.0238279521203331E-2</c:v>
                </c:pt>
                <c:pt idx="2">
                  <c:v>9.0994405913699256E-2</c:v>
                </c:pt>
                <c:pt idx="3">
                  <c:v>5.9079431845477294E-2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0F-4FCA-9198-9BE641DDC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02208"/>
        <c:axId val="436706304"/>
      </c:barChart>
      <c:catAx>
        <c:axId val="43670220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6304"/>
        <c:crosses val="autoZero"/>
        <c:auto val="1"/>
        <c:lblAlgn val="ctr"/>
        <c:lblOffset val="0"/>
        <c:tickLblSkip val="1"/>
        <c:noMultiLvlLbl val="0"/>
      </c:catAx>
      <c:valAx>
        <c:axId val="436706304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du</a:t>
                </a:r>
                <a:r>
                  <a:rPr lang="en-US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PIB</a:t>
                </a:r>
                <a:endParaRPr lang="en-US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4.8838156449961687E-2"/>
              <c:y val="0.10800056427643706"/>
            </c:manualLayout>
          </c:layout>
          <c:overlay val="0"/>
        </c:title>
        <c:numFmt formatCode="#,##0.0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670220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152400</xdr:rowOff>
    </xdr:from>
    <xdr:to>
      <xdr:col>12</xdr:col>
      <xdr:colOff>560998</xdr:colOff>
      <xdr:row>12</xdr:row>
      <xdr:rowOff>14111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46277-8ABA-4C5F-AFB7-CC1236F0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528422</xdr:colOff>
      <xdr:row>1</xdr:row>
      <xdr:rowOff>154907</xdr:rowOff>
    </xdr:from>
    <xdr:to>
      <xdr:col>19</xdr:col>
      <xdr:colOff>5695</xdr:colOff>
      <xdr:row>12</xdr:row>
      <xdr:rowOff>17888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88AFFC-58A2-4C85-8A28-A9AD150A5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0.10988</cdr:x>
      <cdr:y>0.02235</cdr:y>
    </cdr:from>
    <cdr:to>
      <cdr:x>0.99457</cdr:x>
      <cdr:y>0.11971</cdr:y>
    </cdr:to>
    <cdr:sp macro="" textlink="">
      <cdr:nvSpPr>
        <cdr:cNvPr id="31" name="Rectangle 30">
          <a:extLst xmlns:a="http://schemas.openxmlformats.org/drawingml/2006/main">
            <a:ext uri="{FF2B5EF4-FFF2-40B4-BE49-F238E27FC236}">
              <a16:creationId xmlns:a16="http://schemas.microsoft.com/office/drawing/2014/main" id="{C82D160A-084B-305D-F1AA-D21EAAC5B169}"/>
            </a:ext>
          </a:extLst>
        </cdr:cNvPr>
        <cdr:cNvSpPr/>
      </cdr:nvSpPr>
      <cdr:spPr>
        <a:xfrm xmlns:a="http://schemas.openxmlformats.org/drawingml/2006/main">
          <a:off x="339912" y="41323"/>
          <a:ext cx="2736832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0.28735</cdr:x>
      <cdr:y>0.04485</cdr:y>
    </cdr:from>
    <cdr:to>
      <cdr:x>0.33674</cdr:x>
      <cdr:y>0.09132</cdr:y>
    </cdr:to>
    <cdr:sp macro="" textlink="">
      <cdr:nvSpPr>
        <cdr:cNvPr id="27" name="xlamShapesMarker">
          <a:extLst xmlns:a="http://schemas.openxmlformats.org/drawingml/2006/main">
            <a:ext uri="{FF2B5EF4-FFF2-40B4-BE49-F238E27FC236}">
              <a16:creationId xmlns:a16="http://schemas.microsoft.com/office/drawing/2014/main" id="{EC67CE9A-BD0D-5EB3-20FF-3E464851A6D3}"/>
            </a:ext>
          </a:extLst>
        </cdr:cNvPr>
        <cdr:cNvSpPr/>
      </cdr:nvSpPr>
      <cdr:spPr>
        <a:xfrm xmlns:a="http://schemas.openxmlformats.org/drawingml/2006/main">
          <a:off x="888926" y="82924"/>
          <a:ext cx="152790" cy="85912"/>
        </a:xfrm>
        <a:prstGeom xmlns:a="http://schemas.openxmlformats.org/drawingml/2006/main" prst="rect">
          <a:avLst/>
        </a:prstGeom>
        <a:solidFill xmlns:a="http://schemas.openxmlformats.org/drawingml/2006/main">
          <a:srgbClr val="00AACC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0.32576</cdr:x>
      <cdr:y>0.014</cdr:y>
    </cdr:from>
    <cdr:to>
      <cdr:x>0.94035</cdr:x>
      <cdr:y>0.11354</cdr:y>
    </cdr:to>
    <cdr:sp macro="" textlink="">
      <cdr:nvSpPr>
        <cdr:cNvPr id="32" name="TextBox 31">
          <a:extLst xmlns:a="http://schemas.openxmlformats.org/drawingml/2006/main">
            <a:ext uri="{FF2B5EF4-FFF2-40B4-BE49-F238E27FC236}">
              <a16:creationId xmlns:a16="http://schemas.microsoft.com/office/drawing/2014/main" id="{8B8AEDAE-69D6-3931-C0ED-2C5BAAF230E7}"/>
            </a:ext>
          </a:extLst>
        </cdr:cNvPr>
        <cdr:cNvSpPr txBox="1"/>
      </cdr:nvSpPr>
      <cdr:spPr>
        <a:xfrm xmlns:a="http://schemas.openxmlformats.org/drawingml/2006/main">
          <a:off x="1008964" y="25884"/>
          <a:ext cx="1903547" cy="184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anose="020B0606020202030204" pitchFamily="34" charset="0"/>
            </a:rPr>
            <a:t>Dépenses de R-D des entreprises, pharma </a:t>
          </a:r>
        </a:p>
      </cdr:txBody>
    </cdr:sp>
  </cdr:relSizeAnchor>
  <cdr:relSizeAnchor xmlns:cdr="http://schemas.openxmlformats.org/drawingml/2006/chartDrawing">
    <cdr:from>
      <cdr:x>0.00457</cdr:x>
      <cdr:y>0.09927</cdr:y>
    </cdr:from>
    <cdr:to>
      <cdr:x>0.43199</cdr:x>
      <cdr:y>0.29779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108C36-8433-5FCF-D81E-0C2459E73201}"/>
            </a:ext>
          </a:extLst>
        </cdr:cNvPr>
        <cdr:cNvSpPr txBox="1"/>
      </cdr:nvSpPr>
      <cdr:spPr>
        <a:xfrm xmlns:a="http://schemas.openxmlformats.org/drawingml/2006/main">
          <a:off x="14142" y="183539"/>
          <a:ext cx="1322227" cy="367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Millards de USD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0.00211</cdr:x>
      <cdr:y>0.02092</cdr:y>
    </cdr:from>
    <cdr:to>
      <cdr:x>0.99474</cdr:x>
      <cdr:y>0.11821</cdr:y>
    </cdr:to>
    <cdr:sp macro="" textlink="">
      <cdr:nvSpPr>
        <cdr:cNvPr id="36" name="Rectangle 35">
          <a:extLst xmlns:a="http://schemas.openxmlformats.org/drawingml/2006/main">
            <a:ext uri="{FF2B5EF4-FFF2-40B4-BE49-F238E27FC236}">
              <a16:creationId xmlns:a16="http://schemas.microsoft.com/office/drawing/2014/main" id="{C82D160A-084B-305D-F1AA-D21EAAC5B169}"/>
            </a:ext>
          </a:extLst>
        </cdr:cNvPr>
        <cdr:cNvSpPr/>
      </cdr:nvSpPr>
      <cdr:spPr>
        <a:xfrm xmlns:a="http://schemas.openxmlformats.org/drawingml/2006/main">
          <a:off x="6818" y="38704"/>
          <a:ext cx="320743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0.21751</cdr:x>
      <cdr:y>0.05047</cdr:y>
    </cdr:from>
    <cdr:to>
      <cdr:x>0.26418</cdr:x>
      <cdr:y>0.09797</cdr:y>
    </cdr:to>
    <cdr:sp macro="" textlink="">
      <cdr:nvSpPr>
        <cdr:cNvPr id="29" name="xlamShapesMarker">
          <a:extLst xmlns:a="http://schemas.openxmlformats.org/drawingml/2006/main">
            <a:ext uri="{FF2B5EF4-FFF2-40B4-BE49-F238E27FC236}">
              <a16:creationId xmlns:a16="http://schemas.microsoft.com/office/drawing/2014/main" id="{A81BC58D-DA17-C3A3-6A23-2EFA9E521766}"/>
            </a:ext>
          </a:extLst>
        </cdr:cNvPr>
        <cdr:cNvSpPr/>
      </cdr:nvSpPr>
      <cdr:spPr>
        <a:xfrm xmlns:a="http://schemas.openxmlformats.org/drawingml/2006/main">
          <a:off x="702834" y="93377"/>
          <a:ext cx="150803" cy="87892"/>
        </a:xfrm>
        <a:prstGeom xmlns:a="http://schemas.openxmlformats.org/drawingml/2006/main" prst="rect">
          <a:avLst/>
        </a:prstGeom>
        <a:solidFill xmlns:a="http://schemas.openxmlformats.org/drawingml/2006/main">
          <a:srgbClr val="83D2E3"/>
        </a:solidFill>
        <a:ln xmlns:a="http://schemas.openxmlformats.org/drawingml/2006/main" w="31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0.25065</cdr:x>
      <cdr:y>0.01342</cdr:y>
    </cdr:from>
    <cdr:to>
      <cdr:x>0.87046</cdr:x>
      <cdr:y>0.1037</cdr:y>
    </cdr:to>
    <cdr:sp macro="" textlink="">
      <cdr:nvSpPr>
        <cdr:cNvPr id="37" name="TextBox 1">
          <a:extLst xmlns:a="http://schemas.openxmlformats.org/drawingml/2006/main">
            <a:ext uri="{FF2B5EF4-FFF2-40B4-BE49-F238E27FC236}">
              <a16:creationId xmlns:a16="http://schemas.microsoft.com/office/drawing/2014/main" id="{27BB6FA0-8CA7-2705-AA4F-FA04AE63F39F}"/>
            </a:ext>
          </a:extLst>
        </cdr:cNvPr>
        <cdr:cNvSpPr txBox="1"/>
      </cdr:nvSpPr>
      <cdr:spPr>
        <a:xfrm xmlns:a="http://schemas.openxmlformats.org/drawingml/2006/main">
          <a:off x="699976" y="33528"/>
          <a:ext cx="1730941" cy="225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 Narrow" panose="020B0606020202030204" pitchFamily="34" charset="0"/>
            </a:rPr>
            <a:t>Budgets publics de R-D, santé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108d4c7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6qmysz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C21C0B7-8C34-4BEF-8A45-E867F8C2AF03}" mc:Ignorable="x14ac xr xr2 xr3">
  <x:dimension ref="A1:T47"/>
  <x:sheetViews>
    <x:sheetView tabSelected="1" topLeftCell="A1" zoomScale="170" zoomScaleNormal="170" workbookViewId="0">
      <x:selection activeCell="H3" sqref="H3:T12"/>
    </x:sheetView>
  </x:sheetViews>
  <x:sheetFormatPr defaultRowHeight="12.5" x14ac:dyDescent="0.25"/>
  <x:cols>
    <x:col min="5" max="5" width="8.7265625" customWidth="1"/>
    <x:col min="6" max="6" width="3.54296875" customWidth="1"/>
    <x:col min="12" max="12" width="1.453125" customWidth="1"/>
    <x:col min="19" max="19" width="1.453125" customWidth="1"/>
    <x:col min="20" max="20" width="0.81640625" customWidth="1"/>
  </x:cols>
  <x:sheetData>
    <x:row r="1" spans="1:20" ht="13" x14ac:dyDescent="0.3">
      <x:c r="H1" s="1"/>
      <x:c r="I1" s="1"/>
      <x:c r="J1" s="1"/>
      <x:c r="K1" s="1"/>
      <x:c r="L1" s="1"/>
      <x:c r="M1" s="1"/>
      <x:c r="N1" s="1"/>
    </x:row>
    <x:row r="2" spans="1:20" ht="13" x14ac:dyDescent="0.3">
      <x:c r="B2" s="17"/>
      <x:c r="C2" s="17"/>
      <x:c r="D2" s="17"/>
      <x:c r="E2" s="17"/>
      <x:c r="H2" s="4" t="s">
        <x:v>3</x:v>
      </x:c>
      <x:c r="I2" s="1"/>
      <x:c r="J2" s="1"/>
      <x:c r="K2" s="1"/>
      <x:c r="L2" s="1"/>
      <x:c r="M2" s="1"/>
      <x:c r="N2" s="1"/>
    </x:row>
    <x:row r="3" spans="1:20" ht="26.5" thickBot="1" x14ac:dyDescent="0.35">
      <x:c r="A3" s="6" t="s">
        <x:v>7</x:v>
      </x:c>
      <x:c r="B3" s="10" t="s">
        <x:v>8</x:v>
      </x:c>
      <x:c r="C3" s="12" t="s">
        <x:v>10</x:v>
      </x:c>
      <x:c r="D3" s="11" t="s">
        <x:v>9</x:v>
      </x:c>
      <x:c r="E3" s="12" t="s">
        <x:v>11</x:v>
      </x:c>
      <x:c r="H3" s="2"/>
      <x:c r="I3" s="2"/>
      <x:c r="J3" s="2"/>
      <x:c r="K3" s="2"/>
      <x:c r="L3" s="2"/>
      <x:c r="M3" s="2"/>
      <x:c r="N3" s="2"/>
      <x:c r="O3" s="2"/>
      <x:c r="P3" s="2"/>
      <x:c r="Q3" s="15"/>
      <x:c r="R3" s="2"/>
      <x:c r="S3" s="16"/>
      <x:c r="T3" s="16"/>
    </x:row>
    <x:row r="4" spans="1:20" ht="13" x14ac:dyDescent="0.3">
      <x:c r="A4" s="8" t="s">
        <x:v>2</x:v>
      </x:c>
      <x:c r="B4" s="13">
        <x:v>92.21</x:v>
      </x:c>
      <x:c r="C4" s="13">
        <x:v>0.11627214607212871</x:v>
      </x:c>
      <x:c r="D4" s="3">
        <x:v>0.395495094956687</x:v>
      </x:c>
      <x:c r="E4" s="3">
        <x:v>0.19275507062627109</x:v>
      </x:c>
      <x:c r="H4" s="2"/>
      <x:c r="I4" s="2"/>
      <x:c r="J4" s="2"/>
      <x:c r="K4" s="2"/>
      <x:c r="L4" s="2"/>
      <x:c r="M4" s="2"/>
      <x:c r="N4" s="2"/>
      <x:c r="O4" s="2"/>
      <x:c r="P4" s="2"/>
      <x:c r="Q4" s="15"/>
      <x:c r="R4" s="2"/>
      <x:c r="S4" s="16"/>
      <x:c r="T4" s="16"/>
    </x:row>
    <x:row r="5" spans="1:20" ht="13" x14ac:dyDescent="0.3">
      <x:c r="A5" s="8" t="s">
        <x:v>0</x:v>
      </x:c>
      <x:c r="B5" s="13">
        <x:v>21.214371912959948</x:v>
      </x:c>
      <x:c r="C5" s="13">
        <x:v>1.7704370367450539</x:v>
      </x:c>
      <x:c r="D5" s="3">
        <x:v>0.15235061885244539</x:v>
      </x:c>
      <x:c r="E5" s="3">
        <x:v>7.0238279521203331E-2</x:v>
      </x:c>
      <x:c r="H5" s="2"/>
      <x:c r="I5" s="2"/>
      <x:c r="J5" s="2"/>
      <x:c r="K5" s="2"/>
      <x:c r="L5" s="2"/>
      <x:c r="M5" s="2"/>
      <x:c r="N5" s="2"/>
      <x:c r="O5" s="2"/>
      <x:c r="P5" s="2"/>
      <x:c r="Q5" s="15"/>
      <x:c r="R5" s="2"/>
      <x:c r="S5" s="16"/>
      <x:c r="T5" s="16"/>
    </x:row>
    <x:row r="6" spans="1:20" ht="13" x14ac:dyDescent="0.3">
      <x:c r="A6" s="8" t="s">
        <x:v>1</x:v>
      </x:c>
      <x:c r="B6" s="13">
        <x:v>12.743297475915391</x:v>
      </x:c>
      <x:c r="C6" s="13">
        <x:v>0</x:v>
      </x:c>
      <x:c r="D6" s="3">
        <x:v>0.25458403654735562</x:v>
      </x:c>
      <x:c r="E6" s="3">
        <x:v>9.0994405913699256E-2</x:v>
      </x:c>
      <x:c r="H6" s="2"/>
      <x:c r="I6" s="2"/>
      <x:c r="J6" s="2"/>
      <x:c r="K6" s="2"/>
      <x:c r="L6" s="2"/>
      <x:c r="M6" s="2"/>
      <x:c r="N6" s="2"/>
      <x:c r="O6" s="2"/>
      <x:c r="P6" s="2"/>
      <x:c r="Q6" s="15"/>
      <x:c r="R6" s="2"/>
      <x:c r="S6" s="16"/>
      <x:c r="T6" s="16"/>
    </x:row>
    <x:row r="7" spans="1:20" ht="13.5" thickBot="1" x14ac:dyDescent="0.35">
      <x:c r="A7" s="7" t="s">
        <x:v>6</x:v>
      </x:c>
      <x:c r="B7" s="14">
        <x:v>2.8301624999210104</x:v>
      </x:c>
      <x:c r="C7" s="14">
        <x:v>2.8370328766542753E-2</x:v>
      </x:c>
      <x:c r="D7" s="9">
        <x:v>4.4270727303047881E-2</x:v>
      </x:c>
      <x:c r="E7" s="9">
        <x:v>5.9079431845477294E-2</x:v>
      </x:c>
      <x:c r="H7" s="2"/>
      <x:c r="I7" s="2"/>
      <x:c r="J7" s="2"/>
      <x:c r="K7" s="2"/>
      <x:c r="L7" s="2"/>
      <x:c r="M7" s="2"/>
      <x:c r="N7" s="2"/>
      <x:c r="O7" s="2"/>
      <x:c r="P7" s="2"/>
      <x:c r="Q7" s="15"/>
      <x:c r="R7" s="2"/>
      <x:c r="S7" s="16"/>
      <x:c r="T7" s="16"/>
    </x:row>
    <x:row r="8" spans="1:20" ht="13" x14ac:dyDescent="0.3">
      <x:c r="H8" s="2"/>
      <x:c r="I8" s="2"/>
      <x:c r="J8" s="2"/>
      <x:c r="K8" s="2"/>
      <x:c r="L8" s="2"/>
      <x:c r="M8" s="2"/>
      <x:c r="N8" s="2"/>
      <x:c r="O8" s="2"/>
      <x:c r="P8" s="2"/>
      <x:c r="Q8" s="15"/>
      <x:c r="R8" s="2"/>
      <x:c r="S8" s="16"/>
      <x:c r="T8" s="16"/>
    </x:row>
    <x:row r="9" spans="1:20" ht="13" x14ac:dyDescent="0.3">
      <x:c r="H9" s="2"/>
      <x:c r="I9" s="2"/>
      <x:c r="J9" s="2"/>
      <x:c r="K9" s="2"/>
      <x:c r="L9" s="2"/>
      <x:c r="M9" s="2"/>
      <x:c r="N9" s="2"/>
      <x:c r="O9" s="2"/>
      <x:c r="P9" s="2"/>
      <x:c r="Q9" s="15"/>
      <x:c r="R9" s="2"/>
      <x:c r="S9" s="16"/>
      <x:c r="T9" s="16"/>
    </x:row>
    <x:row r="10" spans="1:20" ht="13" x14ac:dyDescent="0.3">
      <x:c r="H10" s="2"/>
      <x:c r="I10" s="2"/>
      <x:c r="J10" s="2"/>
      <x:c r="K10" s="2"/>
      <x:c r="L10" s="2"/>
      <x:c r="M10" s="2"/>
      <x:c r="N10" s="2"/>
      <x:c r="O10" s="2"/>
      <x:c r="P10" s="2"/>
      <x:c r="Q10" s="2"/>
      <x:c r="R10" s="2"/>
      <x:c r="S10" s="16"/>
      <x:c r="T10" s="16"/>
    </x:row>
    <x:row r="11" spans="1:20" ht="13" x14ac:dyDescent="0.3">
      <x:c r="H11" s="2"/>
      <x:c r="I11" s="2"/>
      <x:c r="J11" s="2"/>
      <x:c r="K11" s="2"/>
      <x:c r="L11" s="2"/>
      <x:c r="M11" s="2"/>
      <x:c r="N11" s="2"/>
      <x:c r="O11" s="2"/>
      <x:c r="P11" s="2"/>
      <x:c r="Q11" s="2"/>
      <x:c r="R11" s="2"/>
      <x:c r="S11" s="16"/>
      <x:c r="T11" s="16"/>
    </x:row>
    <x:row r="12" spans="1:20" ht="13" x14ac:dyDescent="0.3">
      <x:c r="H12" s="2"/>
      <x:c r="I12" s="2"/>
      <x:c r="J12" s="2"/>
      <x:c r="K12" s="2"/>
      <x:c r="L12" s="2"/>
      <x:c r="M12" s="2"/>
      <x:c r="N12" s="2"/>
      <x:c r="O12" s="2"/>
      <x:c r="P12" s="2"/>
      <x:c r="Q12" s="2"/>
      <x:c r="R12" s="2"/>
      <x:c r="S12" s="16"/>
      <x:c r="T12" s="16"/>
    </x:row>
    <x:row r="13" spans="1:20" ht="13" x14ac:dyDescent="0.3">
      <x:c r="H13" s="5" t="s">
        <x:v>5</x:v>
      </x:c>
      <x:c r="I13" s="2"/>
      <x:c r="J13" s="2"/>
      <x:c r="K13" s="2"/>
      <x:c r="L13" s="2"/>
      <x:c r="M13" s="2"/>
      <x:c r="N13" s="2"/>
      <x:c r="O13" s="2"/>
      <x:c r="P13" s="2"/>
      <x:c r="Q13" s="2"/>
      <x:c r="R13" s="2"/>
      <x:c r="S13" s="16"/>
    </x:row>
    <x:row r="14" spans="1:20" ht="13" x14ac:dyDescent="0.3">
      <x:c r="H14" s="5" t="s">
        <x:v>4</x:v>
      </x:c>
      <x:c r="I14" s="2"/>
      <x:c r="J14" s="2"/>
      <x:c r="K14" s="2"/>
      <x:c r="L14" s="2"/>
      <x:c r="M14" s="2"/>
      <x:c r="N14" s="2"/>
      <x:c r="O14" s="2"/>
      <x:c r="P14" s="2"/>
      <x:c r="Q14" s="2"/>
      <x:c r="R14" s="2"/>
      <x:c r="S14" s="16"/>
    </x:row>
    <x:row r="15" spans="1:20" ht="13" x14ac:dyDescent="0.3">
      <x:c r="I15" s="2"/>
      <x:c r="J15" s="2"/>
      <x:c r="K15" s="2"/>
      <x:c r="L15" s="2"/>
      <x:c r="M15" s="2"/>
      <x:c r="N15" s="2"/>
      <x:c r="O15" s="2"/>
      <x:c r="P15" s="2"/>
      <x:c r="Q15" s="1"/>
      <x:c r="R15" s="1"/>
    </x:row>
    <x:row r="16" spans="1:20" ht="13" x14ac:dyDescent="0.3">
      <x:c r="I16" s="2"/>
      <x:c r="J16" s="2"/>
      <x:c r="K16" s="2"/>
      <x:c r="L16" s="2"/>
      <x:c r="M16" s="2"/>
      <x:c r="N16" s="2"/>
      <x:c r="O16" s="2"/>
      <x:c r="P16" s="2"/>
      <x:c r="Q16" s="1"/>
      <x:c r="R16" s="1"/>
    </x:row>
    <x:row r="17" spans="1:20" ht="13" x14ac:dyDescent="0.3">
      <x:c r="H17" s="2"/>
      <x:c r="I17" s="2"/>
      <x:c r="J17" s="2"/>
      <x:c r="K17" s="2"/>
      <x:c r="L17" s="2"/>
      <x:c r="M17" s="2"/>
      <x:c r="N17" s="2"/>
      <x:c r="O17" s="2"/>
      <x:c r="P17" s="2"/>
      <x:c r="Q17" s="1"/>
      <x:c r="R17" s="1"/>
      <x:c r="S17" s="1"/>
      <x:c r="T17" s="1"/>
    </x:row>
    <x:row r="27" spans="1:20" ht="13" x14ac:dyDescent="0.3">
      <x:c r="G27" s="1"/>
      <x:c r="H27" s="1"/>
    </x:row>
    <x:row r="29" spans="1:20" ht="13" x14ac:dyDescent="0.3">
      <x:c r="A29" s="1"/>
      <x:c r="B29" s="1"/>
      <x:c r="C29" s="1"/>
      <x:c r="D29" s="1"/>
      <x:c r="E29" s="1"/>
      <x:c r="F29" s="1"/>
    </x:row>
    <x:row r="41" spans="1:15" ht="13" x14ac:dyDescent="0.3">
      <x:c r="K41" s="1"/>
      <x:c r="L41" s="1"/>
      <x:c r="M41" s="1"/>
      <x:c r="N41" s="1"/>
      <x:c r="O41" s="1"/>
    </x:row>
    <x:row r="42" spans="1:15" ht="13" x14ac:dyDescent="0.3">
      <x:c r="G42" s="1"/>
      <x:c r="H42" s="1"/>
      <x:c r="I42" s="1"/>
      <x:c r="J42" s="1"/>
      <x:c r="K42" s="1"/>
      <x:c r="L42" s="1"/>
      <x:c r="M42" s="1"/>
      <x:c r="N42" s="1"/>
      <x:c r="O42" s="1"/>
    </x:row>
    <x:row r="44" spans="1:15" ht="13" x14ac:dyDescent="0.3">
      <x:c r="A44" s="1"/>
      <x:c r="B44" s="1"/>
      <x:c r="C44" s="1"/>
      <x:c r="D44" s="1"/>
      <x:c r="E44" s="1"/>
      <x:c r="F44" s="1"/>
    </x:row>
    <x:row r="45" spans="1:15" ht="13" x14ac:dyDescent="0.3">
      <x:c r="A45" s="1"/>
      <x:c r="B45" s="1"/>
      <x:c r="C45" s="1"/>
      <x:c r="D45" s="1"/>
      <x:c r="E45" s="1"/>
      <x:c r="F45" s="1"/>
    </x:row>
    <x:row r="46" spans="1:15" ht="13" x14ac:dyDescent="0.3">
      <x:c r="A46" s="1"/>
      <x:c r="B46" s="1"/>
      <x:c r="C46" s="1"/>
      <x:c r="D46" s="1"/>
      <x:c r="E46" s="1"/>
      <x:c r="F46" s="1"/>
    </x:row>
    <x:row r="47" spans="1:15" ht="13" x14ac:dyDescent="0.3">
      <x:c r="A47" s="1"/>
      <x:c r="B47" s="1"/>
      <x:c r="C47" s="1"/>
      <x:c r="D47" s="1"/>
      <x:c r="E47" s="1"/>
      <x:c r="F47" s="1"/>
    </x:row>
  </x:sheetData>
  <x:mergeCells count="2">
    <x:mergeCell ref="B2:C2"/>
    <x:mergeCell ref="D2:E2"/>
  </x:mergeCells>
  <x:pageMargins left="0.7" right="0.7" top="0.75" bottom="0.75" header="0.3" footer="0.3"/>
  <x:pageSetup orientation="portrait" r:id="rId1"/>
  <x:customProperties>
    <x:customPr name="PrintArea" r:id="rId2"/>
  </x:customProperties>
  <x:drawing r:id="rId3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9" t="str">
        <x:v>This Excel file contains the data for the following figure or table:</x:v>
      </x:c>
    </x:row>
    <x:row r="4">
      <x:c/>
      <x:c r="B4" s="19" t="str">
        <x:v/>
      </x:c>
    </x:row>
    <x:row r="5">
      <x:c/>
      <x:c r="B5" s="18" t="str">
        <x:v>Panorama de la santé 2023 - © OECD 2023</x:v>
      </x:c>
    </x:row>
    <x:row r="6">
      <x:c/>
      <x:c r="B6" s="19" t="str">
        <x:v>Secteur pharmaceutique - Graphique 9.9. Dépenses intérieures de R-D pharmaceutique des entreprises et budgets publics de R-D liée à la santé, 2021 (ou dernière année disponible)</x:v>
      </x:c>
    </x:row>
    <x:row r="7">
      <x:c/>
      <x:c r="B7" s="19" t="str">
        <x:v>Version 1 - Last updated: 19-Dec-2023</x:v>
      </x:c>
    </x:row>
    <x:row r="8">
      <x:c/>
      <x:c r="B8" s="20" t="str">
        <x:v>Disclaimer: http://oe.cd/disclaimer</x:v>
      </x:c>
    </x:row>
    <x:row r="9">
      <x:c/>
      <x:c r="B9" s="19" t="str">
        <x:v/>
      </x:c>
    </x:row>
    <x:row r="10">
      <x:c/>
      <x:c r="B10" s="20" t="str">
        <x:v>Permanent location of this file: https://stat.link/6qmysz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fr-g9-9</vt:lpstr>
      <vt:lpstr>'fr-g9-9'!_Ref75786272</vt:lpstr>
      <vt:lpstr>'fr-g9-9'!Print_Area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WENZL Martin</dc:creator>
  <cp:lastModifiedBy>HULETT Lucy, ELS/COM</cp:lastModifiedBy>
  <cp:lastPrinted>2023-11-30T11:22:36Z</cp:lastPrinted>
  <dcterms:created xsi:type="dcterms:W3CDTF">2022-05-02T16:57:09Z</dcterms:created>
  <dcterms:modified xsi:type="dcterms:W3CDTF">2023-11-30T20:13:44Z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okId">
    <vt:lpwstr>9c2bf3b7-c8e5-4629-b0e4-043cbfb672ec</vt:lpwstr>
  </property>
</Properties>
</file>