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main.oecd.org\Publications\Tools\StatEditors\StatLinksFormatter\data\ECO-2021-656-FR - Études économiques de l’OCDE , Union européenne 2021\"/>
    </mc:Choice>
  </mc:AlternateContent>
  <bookViews>
    <workbookView xWindow="0" yWindow="0" windowWidth="24000" windowHeight="9600"/>
  </bookViews>
  <sheets>
    <sheet name="Figure_1.3_French" sheetId="1" r:id="rId1"/>
  </sheets>
  <calcPr calcId="162913"/>
</workbook>
</file>

<file path=xl/sharedStrings.xml><?xml version="1.0" encoding="utf-8"?>
<sst xmlns="http://schemas.openxmlformats.org/spreadsheetml/2006/main" count="13" uniqueCount="11">
  <si>
    <t>Graphique 1.3. Des mesures d’endiguement rigoureuses ont été nécessaire pour stopper la contagion</t>
  </si>
  <si>
    <t>Note: 1. Cet indice de restriction est la moyenne de huit indicateurs relatifs aux mesures de fermeture et d’endiguement adoptées par les pays, et sa valeur varie de 0 (absence de restrictions) à 100 (niveau maximal de restrictions). Les mesures de fermeture et d’endiguement prises en compte recouvrent les fermetures d’établissements scolaires, les fermetures de lieux de travail, les annulations de manifestations publiques, les restrictions relatives aux rassemblements, les suspensions des transports publics, les obligations de confinement à domicile, les restrictions de déplacement sur le territoire national et la limitation des voyages internationaux. 2. Le taux de surmortalité est défini comme le nombre de décès supplémentaires par million d’habitants et par semaine en 2020/21 par rapport au nombre hebdomadaire moyen de décès au cours de la période 2015-19. Plus sa valeur est élevée, plus les décès supplémentaires constatés par rapport à la période de référence sont nombreux. Une valeur négative signifie au contraire que le nombre de décès intervenus au cours de la semaine considérée a été inférieur à celui de la période de référence. L’agrégat OCDE n’inclut pas la Colombie, la Corée, l’Irlande, le Japon, le Mexique et la Turquie. L’Irlande est exclue de l’agrégat UE-22.</t>
  </si>
  <si>
    <t>Source : Calculs de l’OCDE (2021) fondés sur l’outil de suivi de l’action publique face au COVID-19 de l’Université d’Oxford (Oxford COVID-19 Government Response Tracker) https://covidtracker.bsg.ox.ac.uk/ ; et Eurostat (2021), Base de données « Décès hebdomadaires - collecte spéciale de données » [DEMO_R_MWK_TS] et offices statistiques nationaux.</t>
  </si>
  <si>
    <t>EU27</t>
  </si>
  <si>
    <t>OECD</t>
  </si>
  <si>
    <t>USA</t>
  </si>
  <si>
    <t>EU22</t>
  </si>
  <si>
    <t>Études économiques de l’OCDE : Union européenne 2021 - © OCDE 2021</t>
  </si>
  <si>
    <t>KPI</t>
  </si>
  <si>
    <t>Version 1 - Dernière mise à jour : 08-Sep-2021</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</si>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</sst>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1"/>
      <name val="Calibri"/>
      <family val="2"/>
      <scheme val="minor"/>
    </font>
    <font>
      <sz val="11"/>
      <color rgb="FF000000"/>
      <name val="Arial Narrow"/>
      <family val="2"/>
    </font>
    <font>
      <sz val="10"/>
      <color rgb="FF000000"/>
      <name val="Arial Narrow"/>
      <family val="2"/>
    </font>
    <font>
      <b/>
      <sz val="8"/>
      <color theme="1"/>
      <name val="Calibri"/>
      <family val="2"/>
      <scheme val="minor"/>
    </font>
    <font>
      <sz val="8"/>
      <color theme="1"/>
      <name val="Calibri"/>
      <family val="2"/>
      <scheme val="minor"/>
    </font>
    <font>
      <sz val="10"/>
      <color rgb="FF010000"/>
      <name val="Arial"/>
      <family val="2"/>
    </font>
    <font>
      <u/>
      <sz val="11"/>
      <color theme="10"/>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DBE5F1"/>
        <bgColor indexed="64"/>
      </patternFill>
    </fill>
  </fills>
  <borders count="13">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s>
  <cellStyleXfs count="2">
    <xf numFmtId="0" fontId="0" fillId="0" borderId="0"/>
    <xf numFmtId="0" fontId="7" fillId="0" borderId="0" applyNumberFormat="0" applyFill="0" applyBorder="0" applyAlignment="0" applyProtection="0"/>
  </cellStyleXfs>
  <cellXfs count="30">
    <xf numFmtId="0" fontId="0" fillId="0" borderId="0" xfId="0"/>
    <xf numFmtId="0" fontId="1" fillId="3" borderId="0" xfId="0" applyFont="1" applyFill="1"/>
    <xf numFmtId="0" fontId="0" fillId="3" borderId="0" xfId="0" applyFill="1"/>
    <xf numFmtId="0" fontId="2" fillId="3" borderId="0" xfId="0" applyFont="1" applyFill="1"/>
    <xf numFmtId="0" fontId="3" fillId="3" borderId="0" xfId="0" applyFont="1" applyFill="1"/>
    <xf numFmtId="0" fontId="2" fillId="0" borderId="0" xfId="0" applyFont="1" applyFill="1"/>
    <xf numFmtId="0" fontId="3" fillId="0" borderId="0" xfId="0" applyFont="1" applyFill="1"/>
    <xf numFmtId="0" fontId="0" fillId="3" borderId="0" xfId="0" applyFont="1" applyFill="1"/>
    <xf numFmtId="0" fontId="4" fillId="0" borderId="1" xfId="0" applyFont="1" applyBorder="1" applyAlignment="1">
      <alignment horizontal="centerContinuous" vertical="center" wrapText="1"/>
    </xf>
    <xf numFmtId="0" fontId="4" fillId="0" borderId="2" xfId="0" applyFont="1" applyBorder="1" applyAlignment="1">
      <alignment horizontal="centerContinuous" vertical="center" wrapText="1"/>
    </xf>
    <xf numFmtId="0" fontId="4" fillId="0" borderId="3" xfId="0" applyFont="1" applyBorder="1" applyAlignment="1">
      <alignment horizontal="centerContinuous" vertical="center" wrapText="1"/>
    </xf>
    <xf numFmtId="0" fontId="1" fillId="0" borderId="0" xfId="0" applyFont="1" applyAlignment="1">
      <alignment horizontal="centerContinuous" vertical="center" wrapText="1"/>
    </xf>
    <xf numFmtId="14" fontId="5" fillId="4" borderId="1" xfId="0" applyNumberFormat="1" applyFont="1" applyFill="1" applyBorder="1" applyAlignment="1">
      <alignment horizontal="left" vertical="center"/>
    </xf>
    <xf numFmtId="2" fontId="5" fillId="4" borderId="2" xfId="0" applyNumberFormat="1" applyFont="1" applyFill="1" applyBorder="1" applyAlignment="1">
      <alignment horizontal="left" vertical="center"/>
    </xf>
    <xf numFmtId="2" fontId="5" fillId="4" borderId="3" xfId="0" applyNumberFormat="1" applyFont="1" applyFill="1" applyBorder="1" applyAlignment="1">
      <alignment horizontal="left" vertical="center"/>
    </xf>
    <xf numFmtId="14" fontId="5" fillId="0" borderId="4" xfId="0" applyNumberFormat="1" applyFont="1" applyBorder="1" applyAlignment="1">
      <alignment horizontal="left" vertical="center"/>
    </xf>
    <xf numFmtId="2" fontId="5" fillId="0" borderId="5" xfId="0" applyNumberFormat="1" applyFont="1" applyBorder="1" applyAlignment="1">
      <alignment horizontal="left" vertical="center"/>
    </xf>
    <xf numFmtId="2" fontId="5" fillId="0" borderId="6" xfId="0" applyNumberFormat="1" applyFont="1" applyBorder="1" applyAlignment="1">
      <alignment horizontal="left" vertical="center"/>
    </xf>
    <xf numFmtId="14" fontId="5" fillId="4" borderId="4" xfId="0" applyNumberFormat="1" applyFont="1" applyFill="1" applyBorder="1" applyAlignment="1">
      <alignment horizontal="left" vertical="center"/>
    </xf>
    <xf numFmtId="2" fontId="5" fillId="4" borderId="5" xfId="0" applyNumberFormat="1" applyFont="1" applyFill="1" applyBorder="1" applyAlignment="1">
      <alignment horizontal="left" vertical="center"/>
    </xf>
    <xf numFmtId="2" fontId="5" fillId="4" borderId="6" xfId="0" applyNumberFormat="1" applyFont="1" applyFill="1" applyBorder="1" applyAlignment="1">
      <alignment horizontal="left" vertical="center"/>
    </xf>
    <xf numFmtId="14" fontId="5" fillId="0" borderId="7" xfId="0" applyNumberFormat="1" applyFont="1" applyBorder="1" applyAlignment="1">
      <alignment horizontal="left" vertical="center"/>
    </xf>
    <xf numFmtId="2" fontId="5" fillId="0" borderId="8" xfId="0" applyNumberFormat="1" applyFont="1" applyBorder="1" applyAlignment="1">
      <alignment horizontal="left" vertical="center"/>
    </xf>
    <xf numFmtId="2" fontId="5" fillId="0" borderId="9" xfId="0" applyNumberFormat="1" applyFont="1" applyBorder="1" applyAlignment="1">
      <alignment horizontal="left" vertical="center"/>
    </xf>
    <xf numFmtId="14" fontId="5" fillId="4" borderId="10" xfId="0" applyNumberFormat="1" applyFont="1" applyFill="1" applyBorder="1" applyAlignment="1">
      <alignment horizontal="left" vertical="center"/>
    </xf>
    <xf numFmtId="2" fontId="5" fillId="4" borderId="11" xfId="0" applyNumberFormat="1" applyFont="1" applyFill="1" applyBorder="1" applyAlignment="1">
      <alignment horizontal="left" vertical="center"/>
    </xf>
    <xf numFmtId="2" fontId="5" fillId="4" borderId="12" xfId="0" applyNumberFormat="1" applyFont="1" applyFill="1" applyBorder="1" applyAlignment="1">
      <alignment horizontal="left" vertical="center"/>
    </xf>
    <xf numFmtId="0" fontId="0" fillId="3" borderId="0" xfId="0" applyFont="1" applyFill="1" applyAlignment="1">
      <alignment horizontal="left" vertical="top" wrapText="1"/>
    </xf>
    <xf numFmtId="0" fontId="6" fillId="2" borderId="0" xfId="0" applyFont="1" applyFill="1" applyAlignment="1"/>
    <xf numFmtId="0" fontId="7"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0805916177883"/>
          <c:y val="0.24285873806665814"/>
          <c:w val="0.87105624142661175"/>
          <c:h val="0.6949729284369115"/>
        </c:manualLayout>
      </c:layout>
      <c:lineChart>
        <c:grouping val="standard"/>
        <c:varyColors val="0"/>
        <c:ser>
          <c:idx val="2"/>
          <c:order val="0"/>
          <c:tx>
            <c:strRef>
              <c:f>Figure_1.3_French!$B$34</c:f>
              <c:strCache>
                <c:ptCount val="1"/>
                <c:pt idx="0">
                  <c:v>EU27</c:v>
                </c:pt>
              </c:strCache>
            </c:strRef>
          </c:tx>
          <c:spPr>
            <a:ln w="19050" cap="rnd" cmpd="sng" algn="ctr">
              <a:solidFill>
                <a:srgbClr val="DA2128"/>
              </a:solidFill>
              <a:prstDash val="solid"/>
              <a:round/>
            </a:ln>
            <a:effectLst/>
          </c:spPr>
          <c:marker>
            <c:symbol val="none"/>
          </c:marker>
          <c:cat>
            <c:numRef>
              <c:f>Figure_1.3_French!$A$35:$A$547</c:f>
              <c:numCache>
                <c:formatCode>m/d/yyyy</c:formatCode>
                <c:ptCount val="513"/>
                <c:pt idx="0">
                  <c:v>43891</c:v>
                </c:pt>
                <c:pt idx="1">
                  <c:v>43892</c:v>
                </c:pt>
                <c:pt idx="2">
                  <c:v>43893</c:v>
                </c:pt>
                <c:pt idx="3">
                  <c:v>43894</c:v>
                </c:pt>
                <c:pt idx="4">
                  <c:v>43895</c:v>
                </c:pt>
                <c:pt idx="5">
                  <c:v>43896</c:v>
                </c:pt>
                <c:pt idx="6">
                  <c:v>43897</c:v>
                </c:pt>
                <c:pt idx="7">
                  <c:v>43898</c:v>
                </c:pt>
                <c:pt idx="8">
                  <c:v>43899</c:v>
                </c:pt>
                <c:pt idx="9">
                  <c:v>43900</c:v>
                </c:pt>
                <c:pt idx="10">
                  <c:v>43901</c:v>
                </c:pt>
                <c:pt idx="11">
                  <c:v>43902</c:v>
                </c:pt>
                <c:pt idx="12">
                  <c:v>43903</c:v>
                </c:pt>
                <c:pt idx="13">
                  <c:v>43904</c:v>
                </c:pt>
                <c:pt idx="14">
                  <c:v>43905</c:v>
                </c:pt>
                <c:pt idx="15">
                  <c:v>43906</c:v>
                </c:pt>
                <c:pt idx="16">
                  <c:v>43907</c:v>
                </c:pt>
                <c:pt idx="17">
                  <c:v>43908</c:v>
                </c:pt>
                <c:pt idx="18">
                  <c:v>43909</c:v>
                </c:pt>
                <c:pt idx="19">
                  <c:v>43910</c:v>
                </c:pt>
                <c:pt idx="20">
                  <c:v>43911</c:v>
                </c:pt>
                <c:pt idx="21">
                  <c:v>43912</c:v>
                </c:pt>
                <c:pt idx="22">
                  <c:v>43913</c:v>
                </c:pt>
                <c:pt idx="23">
                  <c:v>43914</c:v>
                </c:pt>
                <c:pt idx="24">
                  <c:v>43915</c:v>
                </c:pt>
                <c:pt idx="25">
                  <c:v>43916</c:v>
                </c:pt>
                <c:pt idx="26">
                  <c:v>43917</c:v>
                </c:pt>
                <c:pt idx="27">
                  <c:v>43918</c:v>
                </c:pt>
                <c:pt idx="28">
                  <c:v>43919</c:v>
                </c:pt>
                <c:pt idx="29">
                  <c:v>43920</c:v>
                </c:pt>
                <c:pt idx="30">
                  <c:v>43921</c:v>
                </c:pt>
                <c:pt idx="31">
                  <c:v>43922</c:v>
                </c:pt>
                <c:pt idx="32">
                  <c:v>43923</c:v>
                </c:pt>
                <c:pt idx="33">
                  <c:v>43924</c:v>
                </c:pt>
                <c:pt idx="34">
                  <c:v>43925</c:v>
                </c:pt>
                <c:pt idx="35">
                  <c:v>43926</c:v>
                </c:pt>
                <c:pt idx="36">
                  <c:v>43927</c:v>
                </c:pt>
                <c:pt idx="37">
                  <c:v>43928</c:v>
                </c:pt>
                <c:pt idx="38">
                  <c:v>43929</c:v>
                </c:pt>
                <c:pt idx="39">
                  <c:v>43930</c:v>
                </c:pt>
                <c:pt idx="40">
                  <c:v>43931</c:v>
                </c:pt>
                <c:pt idx="41">
                  <c:v>43932</c:v>
                </c:pt>
                <c:pt idx="42">
                  <c:v>43933</c:v>
                </c:pt>
                <c:pt idx="43">
                  <c:v>43934</c:v>
                </c:pt>
                <c:pt idx="44">
                  <c:v>43935</c:v>
                </c:pt>
                <c:pt idx="45">
                  <c:v>43936</c:v>
                </c:pt>
                <c:pt idx="46">
                  <c:v>43937</c:v>
                </c:pt>
                <c:pt idx="47">
                  <c:v>43938</c:v>
                </c:pt>
                <c:pt idx="48">
                  <c:v>43939</c:v>
                </c:pt>
                <c:pt idx="49">
                  <c:v>43940</c:v>
                </c:pt>
                <c:pt idx="50">
                  <c:v>43941</c:v>
                </c:pt>
                <c:pt idx="51">
                  <c:v>43942</c:v>
                </c:pt>
                <c:pt idx="52">
                  <c:v>43943</c:v>
                </c:pt>
                <c:pt idx="53">
                  <c:v>43944</c:v>
                </c:pt>
                <c:pt idx="54">
                  <c:v>43945</c:v>
                </c:pt>
                <c:pt idx="55">
                  <c:v>43946</c:v>
                </c:pt>
                <c:pt idx="56">
                  <c:v>43947</c:v>
                </c:pt>
                <c:pt idx="57">
                  <c:v>43948</c:v>
                </c:pt>
                <c:pt idx="58">
                  <c:v>43949</c:v>
                </c:pt>
                <c:pt idx="59">
                  <c:v>43950</c:v>
                </c:pt>
                <c:pt idx="60">
                  <c:v>43951</c:v>
                </c:pt>
                <c:pt idx="61">
                  <c:v>43952</c:v>
                </c:pt>
                <c:pt idx="62">
                  <c:v>43953</c:v>
                </c:pt>
                <c:pt idx="63">
                  <c:v>43954</c:v>
                </c:pt>
                <c:pt idx="64">
                  <c:v>43955</c:v>
                </c:pt>
                <c:pt idx="65">
                  <c:v>43956</c:v>
                </c:pt>
                <c:pt idx="66">
                  <c:v>43957</c:v>
                </c:pt>
                <c:pt idx="67">
                  <c:v>43958</c:v>
                </c:pt>
                <c:pt idx="68">
                  <c:v>43959</c:v>
                </c:pt>
                <c:pt idx="69">
                  <c:v>43960</c:v>
                </c:pt>
                <c:pt idx="70">
                  <c:v>43961</c:v>
                </c:pt>
                <c:pt idx="71">
                  <c:v>43962</c:v>
                </c:pt>
                <c:pt idx="72">
                  <c:v>43963</c:v>
                </c:pt>
                <c:pt idx="73">
                  <c:v>43964</c:v>
                </c:pt>
                <c:pt idx="74">
                  <c:v>43965</c:v>
                </c:pt>
                <c:pt idx="75">
                  <c:v>43966</c:v>
                </c:pt>
                <c:pt idx="76">
                  <c:v>43967</c:v>
                </c:pt>
                <c:pt idx="77">
                  <c:v>43968</c:v>
                </c:pt>
                <c:pt idx="78">
                  <c:v>43969</c:v>
                </c:pt>
                <c:pt idx="79">
                  <c:v>43970</c:v>
                </c:pt>
                <c:pt idx="80">
                  <c:v>43971</c:v>
                </c:pt>
                <c:pt idx="81">
                  <c:v>43972</c:v>
                </c:pt>
                <c:pt idx="82">
                  <c:v>43973</c:v>
                </c:pt>
                <c:pt idx="83">
                  <c:v>43974</c:v>
                </c:pt>
                <c:pt idx="84">
                  <c:v>43975</c:v>
                </c:pt>
                <c:pt idx="85">
                  <c:v>43976</c:v>
                </c:pt>
                <c:pt idx="86">
                  <c:v>43977</c:v>
                </c:pt>
                <c:pt idx="87">
                  <c:v>43978</c:v>
                </c:pt>
                <c:pt idx="88">
                  <c:v>43979</c:v>
                </c:pt>
                <c:pt idx="89">
                  <c:v>43980</c:v>
                </c:pt>
                <c:pt idx="90">
                  <c:v>43981</c:v>
                </c:pt>
                <c:pt idx="91">
                  <c:v>43982</c:v>
                </c:pt>
                <c:pt idx="92">
                  <c:v>43983</c:v>
                </c:pt>
                <c:pt idx="93">
                  <c:v>43984</c:v>
                </c:pt>
                <c:pt idx="94">
                  <c:v>43985</c:v>
                </c:pt>
                <c:pt idx="95">
                  <c:v>43986</c:v>
                </c:pt>
                <c:pt idx="96">
                  <c:v>43987</c:v>
                </c:pt>
                <c:pt idx="97">
                  <c:v>43988</c:v>
                </c:pt>
                <c:pt idx="98">
                  <c:v>43989</c:v>
                </c:pt>
                <c:pt idx="99">
                  <c:v>43990</c:v>
                </c:pt>
                <c:pt idx="100">
                  <c:v>43991</c:v>
                </c:pt>
                <c:pt idx="101">
                  <c:v>43992</c:v>
                </c:pt>
                <c:pt idx="102">
                  <c:v>43993</c:v>
                </c:pt>
                <c:pt idx="103">
                  <c:v>43994</c:v>
                </c:pt>
                <c:pt idx="104">
                  <c:v>43995</c:v>
                </c:pt>
                <c:pt idx="105">
                  <c:v>43996</c:v>
                </c:pt>
                <c:pt idx="106">
                  <c:v>43997</c:v>
                </c:pt>
                <c:pt idx="107">
                  <c:v>43998</c:v>
                </c:pt>
                <c:pt idx="108">
                  <c:v>43999</c:v>
                </c:pt>
                <c:pt idx="109">
                  <c:v>44000</c:v>
                </c:pt>
                <c:pt idx="110">
                  <c:v>44001</c:v>
                </c:pt>
                <c:pt idx="111">
                  <c:v>44002</c:v>
                </c:pt>
                <c:pt idx="112">
                  <c:v>44003</c:v>
                </c:pt>
                <c:pt idx="113">
                  <c:v>44004</c:v>
                </c:pt>
                <c:pt idx="114">
                  <c:v>44005</c:v>
                </c:pt>
                <c:pt idx="115">
                  <c:v>44006</c:v>
                </c:pt>
                <c:pt idx="116">
                  <c:v>44007</c:v>
                </c:pt>
                <c:pt idx="117">
                  <c:v>44008</c:v>
                </c:pt>
                <c:pt idx="118">
                  <c:v>44009</c:v>
                </c:pt>
                <c:pt idx="119">
                  <c:v>44010</c:v>
                </c:pt>
                <c:pt idx="120">
                  <c:v>44011</c:v>
                </c:pt>
                <c:pt idx="121">
                  <c:v>44012</c:v>
                </c:pt>
                <c:pt idx="122">
                  <c:v>44013</c:v>
                </c:pt>
                <c:pt idx="123">
                  <c:v>44014</c:v>
                </c:pt>
                <c:pt idx="124">
                  <c:v>44015</c:v>
                </c:pt>
                <c:pt idx="125">
                  <c:v>44016</c:v>
                </c:pt>
                <c:pt idx="126">
                  <c:v>44017</c:v>
                </c:pt>
                <c:pt idx="127">
                  <c:v>44018</c:v>
                </c:pt>
                <c:pt idx="128">
                  <c:v>44019</c:v>
                </c:pt>
                <c:pt idx="129">
                  <c:v>44020</c:v>
                </c:pt>
                <c:pt idx="130">
                  <c:v>44021</c:v>
                </c:pt>
                <c:pt idx="131">
                  <c:v>44022</c:v>
                </c:pt>
                <c:pt idx="132">
                  <c:v>44023</c:v>
                </c:pt>
                <c:pt idx="133">
                  <c:v>44024</c:v>
                </c:pt>
                <c:pt idx="134">
                  <c:v>44025</c:v>
                </c:pt>
                <c:pt idx="135">
                  <c:v>44026</c:v>
                </c:pt>
                <c:pt idx="136">
                  <c:v>44027</c:v>
                </c:pt>
                <c:pt idx="137">
                  <c:v>44028</c:v>
                </c:pt>
                <c:pt idx="138">
                  <c:v>44029</c:v>
                </c:pt>
                <c:pt idx="139">
                  <c:v>44030</c:v>
                </c:pt>
                <c:pt idx="140">
                  <c:v>44031</c:v>
                </c:pt>
                <c:pt idx="141">
                  <c:v>44032</c:v>
                </c:pt>
                <c:pt idx="142">
                  <c:v>44033</c:v>
                </c:pt>
                <c:pt idx="143">
                  <c:v>44034</c:v>
                </c:pt>
                <c:pt idx="144">
                  <c:v>44035</c:v>
                </c:pt>
                <c:pt idx="145">
                  <c:v>44036</c:v>
                </c:pt>
                <c:pt idx="146">
                  <c:v>44037</c:v>
                </c:pt>
                <c:pt idx="147">
                  <c:v>44038</c:v>
                </c:pt>
                <c:pt idx="148">
                  <c:v>44039</c:v>
                </c:pt>
                <c:pt idx="149">
                  <c:v>44040</c:v>
                </c:pt>
                <c:pt idx="150">
                  <c:v>44041</c:v>
                </c:pt>
                <c:pt idx="151">
                  <c:v>44042</c:v>
                </c:pt>
                <c:pt idx="152">
                  <c:v>44043</c:v>
                </c:pt>
                <c:pt idx="153">
                  <c:v>44044</c:v>
                </c:pt>
                <c:pt idx="154">
                  <c:v>44045</c:v>
                </c:pt>
                <c:pt idx="155">
                  <c:v>44046</c:v>
                </c:pt>
                <c:pt idx="156">
                  <c:v>44047</c:v>
                </c:pt>
                <c:pt idx="157">
                  <c:v>44048</c:v>
                </c:pt>
                <c:pt idx="158">
                  <c:v>44049</c:v>
                </c:pt>
                <c:pt idx="159">
                  <c:v>44050</c:v>
                </c:pt>
                <c:pt idx="160">
                  <c:v>44051</c:v>
                </c:pt>
                <c:pt idx="161">
                  <c:v>44052</c:v>
                </c:pt>
                <c:pt idx="162">
                  <c:v>44053</c:v>
                </c:pt>
                <c:pt idx="163">
                  <c:v>44054</c:v>
                </c:pt>
                <c:pt idx="164">
                  <c:v>44055</c:v>
                </c:pt>
                <c:pt idx="165">
                  <c:v>44056</c:v>
                </c:pt>
                <c:pt idx="166">
                  <c:v>44057</c:v>
                </c:pt>
                <c:pt idx="167">
                  <c:v>44058</c:v>
                </c:pt>
                <c:pt idx="168">
                  <c:v>44059</c:v>
                </c:pt>
                <c:pt idx="169">
                  <c:v>44060</c:v>
                </c:pt>
                <c:pt idx="170">
                  <c:v>44061</c:v>
                </c:pt>
                <c:pt idx="171">
                  <c:v>44062</c:v>
                </c:pt>
                <c:pt idx="172">
                  <c:v>44063</c:v>
                </c:pt>
                <c:pt idx="173">
                  <c:v>44064</c:v>
                </c:pt>
                <c:pt idx="174">
                  <c:v>44065</c:v>
                </c:pt>
                <c:pt idx="175">
                  <c:v>44066</c:v>
                </c:pt>
                <c:pt idx="176">
                  <c:v>44067</c:v>
                </c:pt>
                <c:pt idx="177">
                  <c:v>44068</c:v>
                </c:pt>
                <c:pt idx="178">
                  <c:v>44069</c:v>
                </c:pt>
                <c:pt idx="179">
                  <c:v>44070</c:v>
                </c:pt>
                <c:pt idx="180">
                  <c:v>44071</c:v>
                </c:pt>
                <c:pt idx="181">
                  <c:v>44072</c:v>
                </c:pt>
                <c:pt idx="182">
                  <c:v>44073</c:v>
                </c:pt>
                <c:pt idx="183">
                  <c:v>44074</c:v>
                </c:pt>
                <c:pt idx="184">
                  <c:v>44075</c:v>
                </c:pt>
                <c:pt idx="185">
                  <c:v>44076</c:v>
                </c:pt>
                <c:pt idx="186">
                  <c:v>44077</c:v>
                </c:pt>
                <c:pt idx="187">
                  <c:v>44078</c:v>
                </c:pt>
                <c:pt idx="188">
                  <c:v>44079</c:v>
                </c:pt>
                <c:pt idx="189">
                  <c:v>44080</c:v>
                </c:pt>
                <c:pt idx="190">
                  <c:v>44081</c:v>
                </c:pt>
                <c:pt idx="191">
                  <c:v>44082</c:v>
                </c:pt>
                <c:pt idx="192">
                  <c:v>44083</c:v>
                </c:pt>
                <c:pt idx="193">
                  <c:v>44084</c:v>
                </c:pt>
                <c:pt idx="194">
                  <c:v>44085</c:v>
                </c:pt>
                <c:pt idx="195">
                  <c:v>44086</c:v>
                </c:pt>
                <c:pt idx="196">
                  <c:v>44087</c:v>
                </c:pt>
                <c:pt idx="197">
                  <c:v>44088</c:v>
                </c:pt>
                <c:pt idx="198">
                  <c:v>44089</c:v>
                </c:pt>
                <c:pt idx="199">
                  <c:v>44090</c:v>
                </c:pt>
                <c:pt idx="200">
                  <c:v>44091</c:v>
                </c:pt>
                <c:pt idx="201">
                  <c:v>44092</c:v>
                </c:pt>
                <c:pt idx="202">
                  <c:v>44093</c:v>
                </c:pt>
                <c:pt idx="203">
                  <c:v>44094</c:v>
                </c:pt>
                <c:pt idx="204">
                  <c:v>44095</c:v>
                </c:pt>
                <c:pt idx="205">
                  <c:v>44096</c:v>
                </c:pt>
                <c:pt idx="206">
                  <c:v>44097</c:v>
                </c:pt>
                <c:pt idx="207">
                  <c:v>44098</c:v>
                </c:pt>
                <c:pt idx="208">
                  <c:v>44099</c:v>
                </c:pt>
                <c:pt idx="209">
                  <c:v>44100</c:v>
                </c:pt>
                <c:pt idx="210">
                  <c:v>44101</c:v>
                </c:pt>
                <c:pt idx="211">
                  <c:v>44102</c:v>
                </c:pt>
                <c:pt idx="212">
                  <c:v>44103</c:v>
                </c:pt>
                <c:pt idx="213">
                  <c:v>44104</c:v>
                </c:pt>
                <c:pt idx="214">
                  <c:v>44105</c:v>
                </c:pt>
                <c:pt idx="215">
                  <c:v>44106</c:v>
                </c:pt>
                <c:pt idx="216">
                  <c:v>44107</c:v>
                </c:pt>
                <c:pt idx="217">
                  <c:v>44108</c:v>
                </c:pt>
                <c:pt idx="218">
                  <c:v>44109</c:v>
                </c:pt>
                <c:pt idx="219">
                  <c:v>44110</c:v>
                </c:pt>
                <c:pt idx="220">
                  <c:v>44111</c:v>
                </c:pt>
                <c:pt idx="221">
                  <c:v>44112</c:v>
                </c:pt>
                <c:pt idx="222">
                  <c:v>44113</c:v>
                </c:pt>
                <c:pt idx="223">
                  <c:v>44114</c:v>
                </c:pt>
                <c:pt idx="224">
                  <c:v>44115</c:v>
                </c:pt>
                <c:pt idx="225">
                  <c:v>44116</c:v>
                </c:pt>
                <c:pt idx="226">
                  <c:v>44117</c:v>
                </c:pt>
                <c:pt idx="227">
                  <c:v>44118</c:v>
                </c:pt>
                <c:pt idx="228">
                  <c:v>44119</c:v>
                </c:pt>
                <c:pt idx="229">
                  <c:v>44120</c:v>
                </c:pt>
                <c:pt idx="230">
                  <c:v>44121</c:v>
                </c:pt>
                <c:pt idx="231">
                  <c:v>44122</c:v>
                </c:pt>
                <c:pt idx="232">
                  <c:v>44123</c:v>
                </c:pt>
                <c:pt idx="233">
                  <c:v>44124</c:v>
                </c:pt>
                <c:pt idx="234">
                  <c:v>44125</c:v>
                </c:pt>
                <c:pt idx="235">
                  <c:v>44126</c:v>
                </c:pt>
                <c:pt idx="236">
                  <c:v>44127</c:v>
                </c:pt>
                <c:pt idx="237">
                  <c:v>44128</c:v>
                </c:pt>
                <c:pt idx="238">
                  <c:v>44129</c:v>
                </c:pt>
                <c:pt idx="239">
                  <c:v>44130</c:v>
                </c:pt>
                <c:pt idx="240">
                  <c:v>44131</c:v>
                </c:pt>
                <c:pt idx="241">
                  <c:v>44132</c:v>
                </c:pt>
                <c:pt idx="242">
                  <c:v>44133</c:v>
                </c:pt>
                <c:pt idx="243">
                  <c:v>44134</c:v>
                </c:pt>
                <c:pt idx="244">
                  <c:v>44135</c:v>
                </c:pt>
                <c:pt idx="245">
                  <c:v>44136</c:v>
                </c:pt>
                <c:pt idx="246">
                  <c:v>44137</c:v>
                </c:pt>
                <c:pt idx="247">
                  <c:v>44138</c:v>
                </c:pt>
                <c:pt idx="248">
                  <c:v>44139</c:v>
                </c:pt>
                <c:pt idx="249">
                  <c:v>44140</c:v>
                </c:pt>
                <c:pt idx="250">
                  <c:v>44141</c:v>
                </c:pt>
                <c:pt idx="251">
                  <c:v>44142</c:v>
                </c:pt>
                <c:pt idx="252">
                  <c:v>44143</c:v>
                </c:pt>
                <c:pt idx="253">
                  <c:v>44144</c:v>
                </c:pt>
                <c:pt idx="254">
                  <c:v>44145</c:v>
                </c:pt>
                <c:pt idx="255">
                  <c:v>44146</c:v>
                </c:pt>
                <c:pt idx="256">
                  <c:v>44147</c:v>
                </c:pt>
                <c:pt idx="257">
                  <c:v>44148</c:v>
                </c:pt>
                <c:pt idx="258">
                  <c:v>44149</c:v>
                </c:pt>
                <c:pt idx="259">
                  <c:v>44150</c:v>
                </c:pt>
                <c:pt idx="260">
                  <c:v>44151</c:v>
                </c:pt>
                <c:pt idx="261">
                  <c:v>44152</c:v>
                </c:pt>
                <c:pt idx="262">
                  <c:v>44153</c:v>
                </c:pt>
                <c:pt idx="263">
                  <c:v>44154</c:v>
                </c:pt>
                <c:pt idx="264">
                  <c:v>44155</c:v>
                </c:pt>
                <c:pt idx="265">
                  <c:v>44156</c:v>
                </c:pt>
                <c:pt idx="266">
                  <c:v>44157</c:v>
                </c:pt>
                <c:pt idx="267">
                  <c:v>44158</c:v>
                </c:pt>
                <c:pt idx="268">
                  <c:v>44159</c:v>
                </c:pt>
                <c:pt idx="269">
                  <c:v>44160</c:v>
                </c:pt>
                <c:pt idx="270">
                  <c:v>44161</c:v>
                </c:pt>
                <c:pt idx="271">
                  <c:v>44162</c:v>
                </c:pt>
                <c:pt idx="272">
                  <c:v>44163</c:v>
                </c:pt>
                <c:pt idx="273">
                  <c:v>44164</c:v>
                </c:pt>
                <c:pt idx="274">
                  <c:v>44165</c:v>
                </c:pt>
                <c:pt idx="275">
                  <c:v>44166</c:v>
                </c:pt>
                <c:pt idx="276">
                  <c:v>44167</c:v>
                </c:pt>
                <c:pt idx="277">
                  <c:v>44168</c:v>
                </c:pt>
                <c:pt idx="278">
                  <c:v>44169</c:v>
                </c:pt>
                <c:pt idx="279">
                  <c:v>44170</c:v>
                </c:pt>
                <c:pt idx="280">
                  <c:v>44171</c:v>
                </c:pt>
                <c:pt idx="281">
                  <c:v>44172</c:v>
                </c:pt>
                <c:pt idx="282">
                  <c:v>44173</c:v>
                </c:pt>
                <c:pt idx="283">
                  <c:v>44174</c:v>
                </c:pt>
                <c:pt idx="284">
                  <c:v>44175</c:v>
                </c:pt>
                <c:pt idx="285">
                  <c:v>44176</c:v>
                </c:pt>
                <c:pt idx="286">
                  <c:v>44177</c:v>
                </c:pt>
                <c:pt idx="287">
                  <c:v>44178</c:v>
                </c:pt>
                <c:pt idx="288">
                  <c:v>44179</c:v>
                </c:pt>
                <c:pt idx="289">
                  <c:v>44180</c:v>
                </c:pt>
                <c:pt idx="290">
                  <c:v>44181</c:v>
                </c:pt>
                <c:pt idx="291">
                  <c:v>44182</c:v>
                </c:pt>
                <c:pt idx="292">
                  <c:v>44183</c:v>
                </c:pt>
                <c:pt idx="293">
                  <c:v>44184</c:v>
                </c:pt>
                <c:pt idx="294">
                  <c:v>44185</c:v>
                </c:pt>
                <c:pt idx="295">
                  <c:v>44186</c:v>
                </c:pt>
                <c:pt idx="296">
                  <c:v>44187</c:v>
                </c:pt>
                <c:pt idx="297">
                  <c:v>44188</c:v>
                </c:pt>
                <c:pt idx="298">
                  <c:v>44189</c:v>
                </c:pt>
                <c:pt idx="299">
                  <c:v>44190</c:v>
                </c:pt>
                <c:pt idx="300">
                  <c:v>44191</c:v>
                </c:pt>
                <c:pt idx="301">
                  <c:v>44192</c:v>
                </c:pt>
                <c:pt idx="302">
                  <c:v>44193</c:v>
                </c:pt>
                <c:pt idx="303">
                  <c:v>44194</c:v>
                </c:pt>
                <c:pt idx="304">
                  <c:v>44195</c:v>
                </c:pt>
                <c:pt idx="305">
                  <c:v>44196</c:v>
                </c:pt>
                <c:pt idx="306">
                  <c:v>44197</c:v>
                </c:pt>
                <c:pt idx="307">
                  <c:v>44198</c:v>
                </c:pt>
                <c:pt idx="308">
                  <c:v>44199</c:v>
                </c:pt>
                <c:pt idx="309">
                  <c:v>44200</c:v>
                </c:pt>
                <c:pt idx="310">
                  <c:v>44201</c:v>
                </c:pt>
                <c:pt idx="311">
                  <c:v>44202</c:v>
                </c:pt>
                <c:pt idx="312">
                  <c:v>44203</c:v>
                </c:pt>
                <c:pt idx="313">
                  <c:v>44204</c:v>
                </c:pt>
                <c:pt idx="314">
                  <c:v>44205</c:v>
                </c:pt>
                <c:pt idx="315">
                  <c:v>44206</c:v>
                </c:pt>
                <c:pt idx="316">
                  <c:v>44207</c:v>
                </c:pt>
                <c:pt idx="317">
                  <c:v>44208</c:v>
                </c:pt>
                <c:pt idx="318">
                  <c:v>44209</c:v>
                </c:pt>
                <c:pt idx="319">
                  <c:v>44210</c:v>
                </c:pt>
                <c:pt idx="320">
                  <c:v>44211</c:v>
                </c:pt>
                <c:pt idx="321">
                  <c:v>44212</c:v>
                </c:pt>
                <c:pt idx="322">
                  <c:v>44213</c:v>
                </c:pt>
                <c:pt idx="323">
                  <c:v>44214</c:v>
                </c:pt>
                <c:pt idx="324">
                  <c:v>44215</c:v>
                </c:pt>
                <c:pt idx="325">
                  <c:v>44216</c:v>
                </c:pt>
                <c:pt idx="326">
                  <c:v>44217</c:v>
                </c:pt>
                <c:pt idx="327">
                  <c:v>44218</c:v>
                </c:pt>
                <c:pt idx="328">
                  <c:v>44219</c:v>
                </c:pt>
                <c:pt idx="329">
                  <c:v>44220</c:v>
                </c:pt>
                <c:pt idx="330">
                  <c:v>44221</c:v>
                </c:pt>
                <c:pt idx="331">
                  <c:v>44222</c:v>
                </c:pt>
                <c:pt idx="332">
                  <c:v>44223</c:v>
                </c:pt>
                <c:pt idx="333">
                  <c:v>44224</c:v>
                </c:pt>
                <c:pt idx="334">
                  <c:v>44225</c:v>
                </c:pt>
                <c:pt idx="335">
                  <c:v>44226</c:v>
                </c:pt>
                <c:pt idx="336">
                  <c:v>44227</c:v>
                </c:pt>
                <c:pt idx="337">
                  <c:v>44228</c:v>
                </c:pt>
                <c:pt idx="338">
                  <c:v>44229</c:v>
                </c:pt>
                <c:pt idx="339">
                  <c:v>44230</c:v>
                </c:pt>
                <c:pt idx="340">
                  <c:v>44231</c:v>
                </c:pt>
                <c:pt idx="341">
                  <c:v>44232</c:v>
                </c:pt>
                <c:pt idx="342">
                  <c:v>44233</c:v>
                </c:pt>
                <c:pt idx="343">
                  <c:v>44234</c:v>
                </c:pt>
                <c:pt idx="344">
                  <c:v>44235</c:v>
                </c:pt>
                <c:pt idx="345">
                  <c:v>44236</c:v>
                </c:pt>
                <c:pt idx="346">
                  <c:v>44237</c:v>
                </c:pt>
                <c:pt idx="347">
                  <c:v>44238</c:v>
                </c:pt>
                <c:pt idx="348">
                  <c:v>44239</c:v>
                </c:pt>
                <c:pt idx="349">
                  <c:v>44240</c:v>
                </c:pt>
                <c:pt idx="350">
                  <c:v>44241</c:v>
                </c:pt>
                <c:pt idx="351">
                  <c:v>44242</c:v>
                </c:pt>
                <c:pt idx="352">
                  <c:v>44243</c:v>
                </c:pt>
                <c:pt idx="353">
                  <c:v>44244</c:v>
                </c:pt>
                <c:pt idx="354">
                  <c:v>44245</c:v>
                </c:pt>
                <c:pt idx="355">
                  <c:v>44246</c:v>
                </c:pt>
                <c:pt idx="356">
                  <c:v>44247</c:v>
                </c:pt>
                <c:pt idx="357">
                  <c:v>44248</c:v>
                </c:pt>
                <c:pt idx="358">
                  <c:v>44249</c:v>
                </c:pt>
                <c:pt idx="359">
                  <c:v>44250</c:v>
                </c:pt>
                <c:pt idx="360">
                  <c:v>44251</c:v>
                </c:pt>
                <c:pt idx="361">
                  <c:v>44252</c:v>
                </c:pt>
                <c:pt idx="362">
                  <c:v>44253</c:v>
                </c:pt>
                <c:pt idx="363">
                  <c:v>44254</c:v>
                </c:pt>
                <c:pt idx="364">
                  <c:v>44255</c:v>
                </c:pt>
                <c:pt idx="365">
                  <c:v>44256</c:v>
                </c:pt>
                <c:pt idx="366">
                  <c:v>44257</c:v>
                </c:pt>
                <c:pt idx="367">
                  <c:v>44258</c:v>
                </c:pt>
                <c:pt idx="368">
                  <c:v>44259</c:v>
                </c:pt>
                <c:pt idx="369">
                  <c:v>44260</c:v>
                </c:pt>
                <c:pt idx="370">
                  <c:v>44261</c:v>
                </c:pt>
                <c:pt idx="371">
                  <c:v>44262</c:v>
                </c:pt>
                <c:pt idx="372">
                  <c:v>44263</c:v>
                </c:pt>
                <c:pt idx="373">
                  <c:v>44264</c:v>
                </c:pt>
                <c:pt idx="374">
                  <c:v>44265</c:v>
                </c:pt>
                <c:pt idx="375">
                  <c:v>44266</c:v>
                </c:pt>
                <c:pt idx="376">
                  <c:v>44267</c:v>
                </c:pt>
                <c:pt idx="377">
                  <c:v>44268</c:v>
                </c:pt>
                <c:pt idx="378">
                  <c:v>44269</c:v>
                </c:pt>
                <c:pt idx="379">
                  <c:v>44270</c:v>
                </c:pt>
                <c:pt idx="380">
                  <c:v>44271</c:v>
                </c:pt>
                <c:pt idx="381">
                  <c:v>44272</c:v>
                </c:pt>
                <c:pt idx="382">
                  <c:v>44273</c:v>
                </c:pt>
                <c:pt idx="383">
                  <c:v>44274</c:v>
                </c:pt>
                <c:pt idx="384">
                  <c:v>44275</c:v>
                </c:pt>
                <c:pt idx="385">
                  <c:v>44276</c:v>
                </c:pt>
                <c:pt idx="386">
                  <c:v>44277</c:v>
                </c:pt>
                <c:pt idx="387">
                  <c:v>44278</c:v>
                </c:pt>
                <c:pt idx="388">
                  <c:v>44279</c:v>
                </c:pt>
                <c:pt idx="389">
                  <c:v>44280</c:v>
                </c:pt>
                <c:pt idx="390">
                  <c:v>44281</c:v>
                </c:pt>
                <c:pt idx="391">
                  <c:v>44282</c:v>
                </c:pt>
                <c:pt idx="392">
                  <c:v>44283</c:v>
                </c:pt>
                <c:pt idx="393">
                  <c:v>44284</c:v>
                </c:pt>
                <c:pt idx="394">
                  <c:v>44285</c:v>
                </c:pt>
                <c:pt idx="395">
                  <c:v>44286</c:v>
                </c:pt>
                <c:pt idx="396">
                  <c:v>44287</c:v>
                </c:pt>
                <c:pt idx="397">
                  <c:v>44288</c:v>
                </c:pt>
                <c:pt idx="398">
                  <c:v>44289</c:v>
                </c:pt>
                <c:pt idx="399">
                  <c:v>44290</c:v>
                </c:pt>
                <c:pt idx="400">
                  <c:v>44291</c:v>
                </c:pt>
                <c:pt idx="401">
                  <c:v>44292</c:v>
                </c:pt>
                <c:pt idx="402">
                  <c:v>44293</c:v>
                </c:pt>
                <c:pt idx="403">
                  <c:v>44294</c:v>
                </c:pt>
                <c:pt idx="404">
                  <c:v>44295</c:v>
                </c:pt>
                <c:pt idx="405">
                  <c:v>44296</c:v>
                </c:pt>
                <c:pt idx="406">
                  <c:v>44297</c:v>
                </c:pt>
                <c:pt idx="407">
                  <c:v>44298</c:v>
                </c:pt>
                <c:pt idx="408">
                  <c:v>44299</c:v>
                </c:pt>
                <c:pt idx="409">
                  <c:v>44300</c:v>
                </c:pt>
                <c:pt idx="410">
                  <c:v>44301</c:v>
                </c:pt>
                <c:pt idx="411">
                  <c:v>44302</c:v>
                </c:pt>
                <c:pt idx="412">
                  <c:v>44303</c:v>
                </c:pt>
                <c:pt idx="413">
                  <c:v>44304</c:v>
                </c:pt>
                <c:pt idx="414">
                  <c:v>44305</c:v>
                </c:pt>
                <c:pt idx="415">
                  <c:v>44306</c:v>
                </c:pt>
                <c:pt idx="416">
                  <c:v>44307</c:v>
                </c:pt>
                <c:pt idx="417">
                  <c:v>44308</c:v>
                </c:pt>
                <c:pt idx="418">
                  <c:v>44309</c:v>
                </c:pt>
                <c:pt idx="419">
                  <c:v>44310</c:v>
                </c:pt>
                <c:pt idx="420">
                  <c:v>44311</c:v>
                </c:pt>
                <c:pt idx="421">
                  <c:v>44312</c:v>
                </c:pt>
                <c:pt idx="422">
                  <c:v>44313</c:v>
                </c:pt>
                <c:pt idx="423">
                  <c:v>44314</c:v>
                </c:pt>
                <c:pt idx="424">
                  <c:v>44315</c:v>
                </c:pt>
                <c:pt idx="425">
                  <c:v>44316</c:v>
                </c:pt>
                <c:pt idx="426">
                  <c:v>44317</c:v>
                </c:pt>
                <c:pt idx="427">
                  <c:v>44318</c:v>
                </c:pt>
                <c:pt idx="428">
                  <c:v>44319</c:v>
                </c:pt>
                <c:pt idx="429">
                  <c:v>44320</c:v>
                </c:pt>
                <c:pt idx="430">
                  <c:v>44321</c:v>
                </c:pt>
                <c:pt idx="431">
                  <c:v>44322</c:v>
                </c:pt>
                <c:pt idx="432">
                  <c:v>44323</c:v>
                </c:pt>
                <c:pt idx="433">
                  <c:v>44324</c:v>
                </c:pt>
                <c:pt idx="434">
                  <c:v>44325</c:v>
                </c:pt>
                <c:pt idx="435">
                  <c:v>44326</c:v>
                </c:pt>
                <c:pt idx="436">
                  <c:v>44327</c:v>
                </c:pt>
                <c:pt idx="437">
                  <c:v>44328</c:v>
                </c:pt>
                <c:pt idx="438">
                  <c:v>44329</c:v>
                </c:pt>
                <c:pt idx="439">
                  <c:v>44330</c:v>
                </c:pt>
                <c:pt idx="440">
                  <c:v>44331</c:v>
                </c:pt>
                <c:pt idx="441">
                  <c:v>44332</c:v>
                </c:pt>
                <c:pt idx="442">
                  <c:v>44333</c:v>
                </c:pt>
                <c:pt idx="443">
                  <c:v>44334</c:v>
                </c:pt>
                <c:pt idx="444">
                  <c:v>44335</c:v>
                </c:pt>
                <c:pt idx="445">
                  <c:v>44336</c:v>
                </c:pt>
                <c:pt idx="446">
                  <c:v>44337</c:v>
                </c:pt>
                <c:pt idx="447">
                  <c:v>44338</c:v>
                </c:pt>
                <c:pt idx="448">
                  <c:v>44339</c:v>
                </c:pt>
                <c:pt idx="449">
                  <c:v>44340</c:v>
                </c:pt>
                <c:pt idx="450">
                  <c:v>44341</c:v>
                </c:pt>
                <c:pt idx="451">
                  <c:v>44342</c:v>
                </c:pt>
                <c:pt idx="452">
                  <c:v>44343</c:v>
                </c:pt>
                <c:pt idx="453">
                  <c:v>44344</c:v>
                </c:pt>
                <c:pt idx="454">
                  <c:v>44345</c:v>
                </c:pt>
                <c:pt idx="455">
                  <c:v>44346</c:v>
                </c:pt>
                <c:pt idx="456">
                  <c:v>44347</c:v>
                </c:pt>
                <c:pt idx="457">
                  <c:v>44348</c:v>
                </c:pt>
                <c:pt idx="458">
                  <c:v>44349</c:v>
                </c:pt>
                <c:pt idx="459">
                  <c:v>44350</c:v>
                </c:pt>
                <c:pt idx="460">
                  <c:v>44351</c:v>
                </c:pt>
                <c:pt idx="461">
                  <c:v>44352</c:v>
                </c:pt>
                <c:pt idx="462">
                  <c:v>44353</c:v>
                </c:pt>
                <c:pt idx="463">
                  <c:v>44354</c:v>
                </c:pt>
                <c:pt idx="464">
                  <c:v>44355</c:v>
                </c:pt>
                <c:pt idx="465">
                  <c:v>44356</c:v>
                </c:pt>
                <c:pt idx="466">
                  <c:v>44357</c:v>
                </c:pt>
                <c:pt idx="467">
                  <c:v>44358</c:v>
                </c:pt>
                <c:pt idx="468">
                  <c:v>44359</c:v>
                </c:pt>
                <c:pt idx="469">
                  <c:v>44360</c:v>
                </c:pt>
                <c:pt idx="470">
                  <c:v>44361</c:v>
                </c:pt>
                <c:pt idx="471">
                  <c:v>44362</c:v>
                </c:pt>
                <c:pt idx="472">
                  <c:v>44363</c:v>
                </c:pt>
                <c:pt idx="473">
                  <c:v>44364</c:v>
                </c:pt>
                <c:pt idx="474">
                  <c:v>44365</c:v>
                </c:pt>
                <c:pt idx="475">
                  <c:v>44366</c:v>
                </c:pt>
                <c:pt idx="476">
                  <c:v>44367</c:v>
                </c:pt>
                <c:pt idx="477">
                  <c:v>44368</c:v>
                </c:pt>
                <c:pt idx="478">
                  <c:v>44369</c:v>
                </c:pt>
                <c:pt idx="479">
                  <c:v>44370</c:v>
                </c:pt>
                <c:pt idx="480">
                  <c:v>44371</c:v>
                </c:pt>
                <c:pt idx="481">
                  <c:v>44372</c:v>
                </c:pt>
                <c:pt idx="482">
                  <c:v>44373</c:v>
                </c:pt>
                <c:pt idx="483">
                  <c:v>44374</c:v>
                </c:pt>
                <c:pt idx="484">
                  <c:v>44375</c:v>
                </c:pt>
                <c:pt idx="485">
                  <c:v>44376</c:v>
                </c:pt>
                <c:pt idx="486">
                  <c:v>44377</c:v>
                </c:pt>
                <c:pt idx="487">
                  <c:v>44378</c:v>
                </c:pt>
                <c:pt idx="488">
                  <c:v>44379</c:v>
                </c:pt>
                <c:pt idx="489">
                  <c:v>44380</c:v>
                </c:pt>
                <c:pt idx="490">
                  <c:v>44381</c:v>
                </c:pt>
                <c:pt idx="491">
                  <c:v>44382</c:v>
                </c:pt>
                <c:pt idx="492">
                  <c:v>44383</c:v>
                </c:pt>
                <c:pt idx="493">
                  <c:v>44384</c:v>
                </c:pt>
                <c:pt idx="494">
                  <c:v>44385</c:v>
                </c:pt>
                <c:pt idx="495">
                  <c:v>44386</c:v>
                </c:pt>
                <c:pt idx="496">
                  <c:v>44387</c:v>
                </c:pt>
                <c:pt idx="497">
                  <c:v>44388</c:v>
                </c:pt>
                <c:pt idx="498">
                  <c:v>44389</c:v>
                </c:pt>
                <c:pt idx="499">
                  <c:v>44390</c:v>
                </c:pt>
                <c:pt idx="500">
                  <c:v>44391</c:v>
                </c:pt>
                <c:pt idx="501">
                  <c:v>44392</c:v>
                </c:pt>
                <c:pt idx="502">
                  <c:v>44393</c:v>
                </c:pt>
                <c:pt idx="503">
                  <c:v>44394</c:v>
                </c:pt>
                <c:pt idx="504">
                  <c:v>44395</c:v>
                </c:pt>
                <c:pt idx="505">
                  <c:v>44396</c:v>
                </c:pt>
                <c:pt idx="506">
                  <c:v>44397</c:v>
                </c:pt>
                <c:pt idx="507">
                  <c:v>44398</c:v>
                </c:pt>
                <c:pt idx="508">
                  <c:v>44399</c:v>
                </c:pt>
                <c:pt idx="509">
                  <c:v>44400</c:v>
                </c:pt>
                <c:pt idx="510">
                  <c:v>44401</c:v>
                </c:pt>
                <c:pt idx="511">
                  <c:v>44402</c:v>
                </c:pt>
                <c:pt idx="512">
                  <c:v>44403</c:v>
                </c:pt>
              </c:numCache>
            </c:numRef>
          </c:cat>
          <c:val>
            <c:numRef>
              <c:f>Figure_1.3_French!$B$35:$B$547</c:f>
              <c:numCache>
                <c:formatCode>0.00</c:formatCode>
                <c:ptCount val="513"/>
                <c:pt idx="0">
                  <c:v>13.339999999999998</c:v>
                </c:pt>
                <c:pt idx="1">
                  <c:v>13.991481481481481</c:v>
                </c:pt>
                <c:pt idx="2">
                  <c:v>14.334444444444443</c:v>
                </c:pt>
                <c:pt idx="3">
                  <c:v>15.465925925925928</c:v>
                </c:pt>
                <c:pt idx="4">
                  <c:v>16.97481481481482</c:v>
                </c:pt>
                <c:pt idx="5">
                  <c:v>17.592222222222226</c:v>
                </c:pt>
                <c:pt idx="6">
                  <c:v>17.798148148148154</c:v>
                </c:pt>
                <c:pt idx="7">
                  <c:v>18.312592592592598</c:v>
                </c:pt>
                <c:pt idx="8">
                  <c:v>21.51814814814815</c:v>
                </c:pt>
                <c:pt idx="9">
                  <c:v>26.352962962962966</c:v>
                </c:pt>
                <c:pt idx="10">
                  <c:v>29.645555555555568</c:v>
                </c:pt>
                <c:pt idx="11">
                  <c:v>37.071111111111115</c:v>
                </c:pt>
                <c:pt idx="12">
                  <c:v>45.130370370370379</c:v>
                </c:pt>
                <c:pt idx="13">
                  <c:v>49.142962962962976</c:v>
                </c:pt>
                <c:pt idx="14">
                  <c:v>51.045925925925935</c:v>
                </c:pt>
                <c:pt idx="15">
                  <c:v>59.619629629629635</c:v>
                </c:pt>
                <c:pt idx="16">
                  <c:v>62.037777777777777</c:v>
                </c:pt>
                <c:pt idx="17">
                  <c:v>65.191851851851851</c:v>
                </c:pt>
                <c:pt idx="18">
                  <c:v>67.215185185185192</c:v>
                </c:pt>
                <c:pt idx="19">
                  <c:v>68.895555555555561</c:v>
                </c:pt>
                <c:pt idx="20">
                  <c:v>70.507407407407413</c:v>
                </c:pt>
                <c:pt idx="21">
                  <c:v>71.038888888888891</c:v>
                </c:pt>
                <c:pt idx="22">
                  <c:v>73.405185185185204</c:v>
                </c:pt>
                <c:pt idx="23">
                  <c:v>74.639629629629653</c:v>
                </c:pt>
                <c:pt idx="24">
                  <c:v>75.325555555555582</c:v>
                </c:pt>
                <c:pt idx="25">
                  <c:v>75.668518518518539</c:v>
                </c:pt>
                <c:pt idx="26">
                  <c:v>77.211851851851861</c:v>
                </c:pt>
                <c:pt idx="27">
                  <c:v>78.206296296296316</c:v>
                </c:pt>
                <c:pt idx="28">
                  <c:v>78.720740740740766</c:v>
                </c:pt>
                <c:pt idx="29">
                  <c:v>79.732592592592596</c:v>
                </c:pt>
                <c:pt idx="30">
                  <c:v>80.83</c:v>
                </c:pt>
                <c:pt idx="31">
                  <c:v>80.967037037037031</c:v>
                </c:pt>
                <c:pt idx="32">
                  <c:v>80.658148148148143</c:v>
                </c:pt>
                <c:pt idx="33">
                  <c:v>80.864074074074082</c:v>
                </c:pt>
                <c:pt idx="34">
                  <c:v>80.864074074074082</c:v>
                </c:pt>
                <c:pt idx="35">
                  <c:v>80.864074074074082</c:v>
                </c:pt>
                <c:pt idx="36">
                  <c:v>81.069629629629631</c:v>
                </c:pt>
                <c:pt idx="37">
                  <c:v>81.069629629629631</c:v>
                </c:pt>
                <c:pt idx="38">
                  <c:v>81.515555555555565</c:v>
                </c:pt>
                <c:pt idx="39">
                  <c:v>81.927037037037024</c:v>
                </c:pt>
                <c:pt idx="40">
                  <c:v>81.995555555555541</c:v>
                </c:pt>
                <c:pt idx="41">
                  <c:v>81.995555555555541</c:v>
                </c:pt>
                <c:pt idx="42">
                  <c:v>82.201481481481466</c:v>
                </c:pt>
                <c:pt idx="43">
                  <c:v>82.201481481481466</c:v>
                </c:pt>
                <c:pt idx="44">
                  <c:v>80.898518518518529</c:v>
                </c:pt>
                <c:pt idx="45">
                  <c:v>80.83</c:v>
                </c:pt>
                <c:pt idx="46">
                  <c:v>80.898518518518529</c:v>
                </c:pt>
                <c:pt idx="47">
                  <c:v>80.898518518518529</c:v>
                </c:pt>
                <c:pt idx="48">
                  <c:v>80.898518518518529</c:v>
                </c:pt>
                <c:pt idx="49">
                  <c:v>80.898518518518529</c:v>
                </c:pt>
                <c:pt idx="50">
                  <c:v>80.006666666666675</c:v>
                </c:pt>
                <c:pt idx="51">
                  <c:v>79.869629629629628</c:v>
                </c:pt>
                <c:pt idx="52">
                  <c:v>79.869629629629628</c:v>
                </c:pt>
                <c:pt idx="53">
                  <c:v>79.76666666666668</c:v>
                </c:pt>
                <c:pt idx="54">
                  <c:v>79.76666666666668</c:v>
                </c:pt>
                <c:pt idx="55">
                  <c:v>79.76666666666668</c:v>
                </c:pt>
                <c:pt idx="56">
                  <c:v>79.76666666666668</c:v>
                </c:pt>
                <c:pt idx="57">
                  <c:v>79.183333333333337</c:v>
                </c:pt>
                <c:pt idx="58">
                  <c:v>79.183333333333337</c:v>
                </c:pt>
                <c:pt idx="59">
                  <c:v>79.183333333333337</c:v>
                </c:pt>
                <c:pt idx="60">
                  <c:v>78.771851851851864</c:v>
                </c:pt>
                <c:pt idx="61">
                  <c:v>78.702962962962985</c:v>
                </c:pt>
                <c:pt idx="62">
                  <c:v>78.600000000000009</c:v>
                </c:pt>
                <c:pt idx="63">
                  <c:v>78.548518518518534</c:v>
                </c:pt>
                <c:pt idx="64">
                  <c:v>75.993703703703702</c:v>
                </c:pt>
                <c:pt idx="65">
                  <c:v>75.547777777777782</c:v>
                </c:pt>
                <c:pt idx="66">
                  <c:v>74.793333333333322</c:v>
                </c:pt>
                <c:pt idx="67">
                  <c:v>74.724814814814806</c:v>
                </c:pt>
                <c:pt idx="68">
                  <c:v>74.347777777777779</c:v>
                </c:pt>
                <c:pt idx="69">
                  <c:v>74.347777777777779</c:v>
                </c:pt>
                <c:pt idx="70">
                  <c:v>74.347777777777779</c:v>
                </c:pt>
                <c:pt idx="71">
                  <c:v>71.124444444444435</c:v>
                </c:pt>
                <c:pt idx="72">
                  <c:v>70.918888888888873</c:v>
                </c:pt>
                <c:pt idx="73">
                  <c:v>70.970370370370375</c:v>
                </c:pt>
                <c:pt idx="74">
                  <c:v>70.541481481481469</c:v>
                </c:pt>
                <c:pt idx="75">
                  <c:v>70.164444444444428</c:v>
                </c:pt>
                <c:pt idx="76">
                  <c:v>70.061481481481465</c:v>
                </c:pt>
                <c:pt idx="77">
                  <c:v>69.907407407407391</c:v>
                </c:pt>
                <c:pt idx="78">
                  <c:v>68.432962962962947</c:v>
                </c:pt>
                <c:pt idx="79">
                  <c:v>68.36444444444443</c:v>
                </c:pt>
                <c:pt idx="80">
                  <c:v>68.36444444444443</c:v>
                </c:pt>
                <c:pt idx="81">
                  <c:v>67.644444444444431</c:v>
                </c:pt>
                <c:pt idx="82">
                  <c:v>67.060740740740712</c:v>
                </c:pt>
                <c:pt idx="83">
                  <c:v>67.060740740740712</c:v>
                </c:pt>
                <c:pt idx="84">
                  <c:v>67.060740740740712</c:v>
                </c:pt>
                <c:pt idx="85">
                  <c:v>65.723703703703691</c:v>
                </c:pt>
                <c:pt idx="86">
                  <c:v>65.209259259259241</c:v>
                </c:pt>
                <c:pt idx="87">
                  <c:v>65.072222222222209</c:v>
                </c:pt>
                <c:pt idx="88">
                  <c:v>64.969629629629623</c:v>
                </c:pt>
                <c:pt idx="89">
                  <c:v>64.557777777777773</c:v>
                </c:pt>
                <c:pt idx="90">
                  <c:v>63.425925925925924</c:v>
                </c:pt>
                <c:pt idx="91">
                  <c:v>63.185555555555553</c:v>
                </c:pt>
                <c:pt idx="92">
                  <c:v>59.927037037037039</c:v>
                </c:pt>
                <c:pt idx="93">
                  <c:v>59.223333333333329</c:v>
                </c:pt>
                <c:pt idx="94">
                  <c:v>58.057777777777787</c:v>
                </c:pt>
                <c:pt idx="95">
                  <c:v>58.057777777777787</c:v>
                </c:pt>
                <c:pt idx="96">
                  <c:v>56.137407407407416</c:v>
                </c:pt>
                <c:pt idx="97">
                  <c:v>56.137407407407416</c:v>
                </c:pt>
                <c:pt idx="98">
                  <c:v>56.137407407407416</c:v>
                </c:pt>
                <c:pt idx="99">
                  <c:v>54.697037037037042</c:v>
                </c:pt>
                <c:pt idx="100">
                  <c:v>54.182592592592606</c:v>
                </c:pt>
                <c:pt idx="101">
                  <c:v>53.4625925925926</c:v>
                </c:pt>
                <c:pt idx="102">
                  <c:v>53.257037037037037</c:v>
                </c:pt>
                <c:pt idx="103">
                  <c:v>53.394074074074076</c:v>
                </c:pt>
                <c:pt idx="104">
                  <c:v>53.188518518518521</c:v>
                </c:pt>
                <c:pt idx="105">
                  <c:v>53.051481481481495</c:v>
                </c:pt>
                <c:pt idx="106">
                  <c:v>52.006296296296298</c:v>
                </c:pt>
                <c:pt idx="107">
                  <c:v>52.006296296296298</c:v>
                </c:pt>
                <c:pt idx="108">
                  <c:v>50.840000000000011</c:v>
                </c:pt>
                <c:pt idx="109">
                  <c:v>50.977407407407419</c:v>
                </c:pt>
                <c:pt idx="110">
                  <c:v>50.634444444444448</c:v>
                </c:pt>
                <c:pt idx="111">
                  <c:v>50.531481481481485</c:v>
                </c:pt>
                <c:pt idx="112">
                  <c:v>49.691111111111113</c:v>
                </c:pt>
                <c:pt idx="113">
                  <c:v>49.142592592592599</c:v>
                </c:pt>
                <c:pt idx="114">
                  <c:v>49.194074074074081</c:v>
                </c:pt>
                <c:pt idx="115">
                  <c:v>48.851111111111123</c:v>
                </c:pt>
                <c:pt idx="116">
                  <c:v>48.851111111111123</c:v>
                </c:pt>
                <c:pt idx="117">
                  <c:v>47.102222222222231</c:v>
                </c:pt>
                <c:pt idx="118">
                  <c:v>46.896296296296299</c:v>
                </c:pt>
                <c:pt idx="119">
                  <c:v>46.896296296296299</c:v>
                </c:pt>
                <c:pt idx="120">
                  <c:v>46.793703703703706</c:v>
                </c:pt>
                <c:pt idx="121">
                  <c:v>46.879259259259257</c:v>
                </c:pt>
                <c:pt idx="122">
                  <c:v>45.233703703703704</c:v>
                </c:pt>
                <c:pt idx="123">
                  <c:v>45.542592592592591</c:v>
                </c:pt>
                <c:pt idx="124">
                  <c:v>45.542592592592591</c:v>
                </c:pt>
                <c:pt idx="125">
                  <c:v>46.022592592592588</c:v>
                </c:pt>
                <c:pt idx="126">
                  <c:v>45.816666666666663</c:v>
                </c:pt>
                <c:pt idx="127">
                  <c:v>45.816666666666663</c:v>
                </c:pt>
                <c:pt idx="128">
                  <c:v>45.40481481481482</c:v>
                </c:pt>
                <c:pt idx="129">
                  <c:v>45.541851851851845</c:v>
                </c:pt>
                <c:pt idx="130">
                  <c:v>45.438148148148144</c:v>
                </c:pt>
                <c:pt idx="131">
                  <c:v>45.403703703703698</c:v>
                </c:pt>
                <c:pt idx="132">
                  <c:v>45.198148148148142</c:v>
                </c:pt>
                <c:pt idx="133">
                  <c:v>45.09518518518518</c:v>
                </c:pt>
                <c:pt idx="134">
                  <c:v>45.095185185185173</c:v>
                </c:pt>
                <c:pt idx="135">
                  <c:v>45.095185185185173</c:v>
                </c:pt>
                <c:pt idx="136">
                  <c:v>45.267037037037028</c:v>
                </c:pt>
                <c:pt idx="137">
                  <c:v>45.061111111111103</c:v>
                </c:pt>
                <c:pt idx="138">
                  <c:v>44.855555555555554</c:v>
                </c:pt>
                <c:pt idx="139">
                  <c:v>44.958518518518517</c:v>
                </c:pt>
                <c:pt idx="140">
                  <c:v>45.36999999999999</c:v>
                </c:pt>
                <c:pt idx="141">
                  <c:v>45.747407407407401</c:v>
                </c:pt>
                <c:pt idx="142">
                  <c:v>45.33592592592592</c:v>
                </c:pt>
                <c:pt idx="143">
                  <c:v>45.33592592592592</c:v>
                </c:pt>
                <c:pt idx="144">
                  <c:v>45.33592592592592</c:v>
                </c:pt>
                <c:pt idx="145">
                  <c:v>45.33592592592592</c:v>
                </c:pt>
                <c:pt idx="146">
                  <c:v>45.33592592592592</c:v>
                </c:pt>
                <c:pt idx="147">
                  <c:v>45.33592592592592</c:v>
                </c:pt>
                <c:pt idx="148">
                  <c:v>45.11296296296296</c:v>
                </c:pt>
                <c:pt idx="149">
                  <c:v>45.11296296296296</c:v>
                </c:pt>
                <c:pt idx="150">
                  <c:v>45.421481481481479</c:v>
                </c:pt>
                <c:pt idx="151">
                  <c:v>45.421481481481479</c:v>
                </c:pt>
                <c:pt idx="152">
                  <c:v>45.73037037037038</c:v>
                </c:pt>
                <c:pt idx="153">
                  <c:v>45.215925925925923</c:v>
                </c:pt>
                <c:pt idx="154">
                  <c:v>45.215925925925923</c:v>
                </c:pt>
                <c:pt idx="155">
                  <c:v>45.11333333333333</c:v>
                </c:pt>
                <c:pt idx="156">
                  <c:v>45.010370370370367</c:v>
                </c:pt>
                <c:pt idx="157">
                  <c:v>45.010370370370367</c:v>
                </c:pt>
                <c:pt idx="158">
                  <c:v>45.010370370370367</c:v>
                </c:pt>
                <c:pt idx="159">
                  <c:v>45.250370370370369</c:v>
                </c:pt>
                <c:pt idx="160">
                  <c:v>46.090370370370373</c:v>
                </c:pt>
                <c:pt idx="161">
                  <c:v>46.295925925925928</c:v>
                </c:pt>
                <c:pt idx="162">
                  <c:v>46.158888888888889</c:v>
                </c:pt>
                <c:pt idx="163">
                  <c:v>45.952962962962964</c:v>
                </c:pt>
                <c:pt idx="164">
                  <c:v>45.884444444444441</c:v>
                </c:pt>
                <c:pt idx="165">
                  <c:v>46.295925925925928</c:v>
                </c:pt>
                <c:pt idx="166">
                  <c:v>46.329999999999991</c:v>
                </c:pt>
                <c:pt idx="167">
                  <c:v>46.329999999999991</c:v>
                </c:pt>
                <c:pt idx="168">
                  <c:v>46.124074074074073</c:v>
                </c:pt>
                <c:pt idx="169">
                  <c:v>45.867037037037029</c:v>
                </c:pt>
                <c:pt idx="170">
                  <c:v>46.381851851851849</c:v>
                </c:pt>
                <c:pt idx="171">
                  <c:v>46.484814814814811</c:v>
                </c:pt>
                <c:pt idx="172">
                  <c:v>46.484814814814811</c:v>
                </c:pt>
                <c:pt idx="173">
                  <c:v>46.690370370370367</c:v>
                </c:pt>
                <c:pt idx="174">
                  <c:v>46.793333333333329</c:v>
                </c:pt>
                <c:pt idx="175">
                  <c:v>46.793333333333329</c:v>
                </c:pt>
                <c:pt idx="176">
                  <c:v>46.896296296296292</c:v>
                </c:pt>
                <c:pt idx="177">
                  <c:v>46.896296296296292</c:v>
                </c:pt>
                <c:pt idx="178">
                  <c:v>46.896296296296292</c:v>
                </c:pt>
                <c:pt idx="179">
                  <c:v>46.690740740740736</c:v>
                </c:pt>
                <c:pt idx="180">
                  <c:v>46.690740740740736</c:v>
                </c:pt>
                <c:pt idx="181">
                  <c:v>46.690740740740736</c:v>
                </c:pt>
                <c:pt idx="182">
                  <c:v>46.690740740740736</c:v>
                </c:pt>
                <c:pt idx="183">
                  <c:v>46.690740740740736</c:v>
                </c:pt>
                <c:pt idx="184">
                  <c:v>46.536666666666669</c:v>
                </c:pt>
                <c:pt idx="185">
                  <c:v>46.399629629629629</c:v>
                </c:pt>
                <c:pt idx="186">
                  <c:v>46.554074074074066</c:v>
                </c:pt>
                <c:pt idx="187">
                  <c:v>46.159629629629627</c:v>
                </c:pt>
                <c:pt idx="188">
                  <c:v>46.159629629629627</c:v>
                </c:pt>
                <c:pt idx="189">
                  <c:v>46.091111111111111</c:v>
                </c:pt>
                <c:pt idx="190">
                  <c:v>45.7137037037037</c:v>
                </c:pt>
                <c:pt idx="191">
                  <c:v>46.34851851851851</c:v>
                </c:pt>
                <c:pt idx="192">
                  <c:v>46.228518518518513</c:v>
                </c:pt>
                <c:pt idx="193">
                  <c:v>46.228518518518513</c:v>
                </c:pt>
                <c:pt idx="194">
                  <c:v>45.988518518518511</c:v>
                </c:pt>
                <c:pt idx="195">
                  <c:v>45.988518518518511</c:v>
                </c:pt>
                <c:pt idx="196">
                  <c:v>45.988518518518511</c:v>
                </c:pt>
                <c:pt idx="197">
                  <c:v>45.679629629629638</c:v>
                </c:pt>
                <c:pt idx="198">
                  <c:v>45.594074074074072</c:v>
                </c:pt>
                <c:pt idx="199">
                  <c:v>45.594074074074072</c:v>
                </c:pt>
                <c:pt idx="200">
                  <c:v>45.628518518518518</c:v>
                </c:pt>
                <c:pt idx="201">
                  <c:v>44.668148148148148</c:v>
                </c:pt>
                <c:pt idx="202">
                  <c:v>44.788148148148146</c:v>
                </c:pt>
                <c:pt idx="203">
                  <c:v>44.685185185185183</c:v>
                </c:pt>
                <c:pt idx="204">
                  <c:v>44.067407407407416</c:v>
                </c:pt>
                <c:pt idx="205">
                  <c:v>43.998888888888892</c:v>
                </c:pt>
                <c:pt idx="206">
                  <c:v>43.998888888888892</c:v>
                </c:pt>
                <c:pt idx="207">
                  <c:v>43.998888888888892</c:v>
                </c:pt>
                <c:pt idx="208">
                  <c:v>43.998888888888892</c:v>
                </c:pt>
                <c:pt idx="209">
                  <c:v>44.101851851851855</c:v>
                </c:pt>
                <c:pt idx="210">
                  <c:v>44.101851851851855</c:v>
                </c:pt>
                <c:pt idx="211">
                  <c:v>44.101851851851855</c:v>
                </c:pt>
                <c:pt idx="212">
                  <c:v>44.461851851851861</c:v>
                </c:pt>
                <c:pt idx="213">
                  <c:v>44.255925925925936</c:v>
                </c:pt>
                <c:pt idx="214">
                  <c:v>44.924814814814823</c:v>
                </c:pt>
                <c:pt idx="215">
                  <c:v>44.821851851851861</c:v>
                </c:pt>
                <c:pt idx="216">
                  <c:v>44.512962962962973</c:v>
                </c:pt>
                <c:pt idx="217">
                  <c:v>44.512962962962973</c:v>
                </c:pt>
                <c:pt idx="218">
                  <c:v>45.044814814814828</c:v>
                </c:pt>
                <c:pt idx="219">
                  <c:v>45.147777777777783</c:v>
                </c:pt>
                <c:pt idx="220">
                  <c:v>45.456296296296294</c:v>
                </c:pt>
                <c:pt idx="221">
                  <c:v>45.456296296296294</c:v>
                </c:pt>
                <c:pt idx="222">
                  <c:v>45.919259259259263</c:v>
                </c:pt>
                <c:pt idx="223">
                  <c:v>45.884814814814817</c:v>
                </c:pt>
                <c:pt idx="224">
                  <c:v>46.038888888888884</c:v>
                </c:pt>
                <c:pt idx="225">
                  <c:v>46.381851851851856</c:v>
                </c:pt>
                <c:pt idx="226">
                  <c:v>46.639259259259269</c:v>
                </c:pt>
                <c:pt idx="227">
                  <c:v>46.536296296296307</c:v>
                </c:pt>
                <c:pt idx="228">
                  <c:v>47.153333333333343</c:v>
                </c:pt>
                <c:pt idx="229">
                  <c:v>47.153333333333343</c:v>
                </c:pt>
                <c:pt idx="230">
                  <c:v>47.71925925925926</c:v>
                </c:pt>
                <c:pt idx="231">
                  <c:v>47.582222222222221</c:v>
                </c:pt>
                <c:pt idx="232">
                  <c:v>48.713703703703715</c:v>
                </c:pt>
                <c:pt idx="233">
                  <c:v>49.77703703703704</c:v>
                </c:pt>
                <c:pt idx="234">
                  <c:v>50.582962962962966</c:v>
                </c:pt>
                <c:pt idx="235">
                  <c:v>51.886296296296308</c:v>
                </c:pt>
                <c:pt idx="236">
                  <c:v>53.635185185185186</c:v>
                </c:pt>
                <c:pt idx="237">
                  <c:v>55.40148148148149</c:v>
                </c:pt>
                <c:pt idx="238">
                  <c:v>55.864444444444452</c:v>
                </c:pt>
                <c:pt idx="239">
                  <c:v>56.412962962962965</c:v>
                </c:pt>
                <c:pt idx="240">
                  <c:v>56.738518518518532</c:v>
                </c:pt>
                <c:pt idx="241">
                  <c:v>56.94444444444445</c:v>
                </c:pt>
                <c:pt idx="242">
                  <c:v>57.476296296296312</c:v>
                </c:pt>
                <c:pt idx="243">
                  <c:v>59.345185185185208</c:v>
                </c:pt>
                <c:pt idx="244">
                  <c:v>59.345185185185208</c:v>
                </c:pt>
                <c:pt idx="245">
                  <c:v>59.345185185185208</c:v>
                </c:pt>
                <c:pt idx="246">
                  <c:v>60.254444444444466</c:v>
                </c:pt>
                <c:pt idx="247">
                  <c:v>60.905925925925942</c:v>
                </c:pt>
                <c:pt idx="248">
                  <c:v>60.631111111111125</c:v>
                </c:pt>
                <c:pt idx="249">
                  <c:v>60.905555555555566</c:v>
                </c:pt>
                <c:pt idx="250">
                  <c:v>60.905925925925935</c:v>
                </c:pt>
                <c:pt idx="251">
                  <c:v>61.625925925925948</c:v>
                </c:pt>
                <c:pt idx="252">
                  <c:v>61.625925925925948</c:v>
                </c:pt>
                <c:pt idx="253">
                  <c:v>62.929259259259275</c:v>
                </c:pt>
                <c:pt idx="254">
                  <c:v>63.580370370370389</c:v>
                </c:pt>
                <c:pt idx="255">
                  <c:v>63.580370370370389</c:v>
                </c:pt>
                <c:pt idx="256">
                  <c:v>63.683333333333351</c:v>
                </c:pt>
                <c:pt idx="257">
                  <c:v>63.683333333333351</c:v>
                </c:pt>
                <c:pt idx="258">
                  <c:v>63.683333333333351</c:v>
                </c:pt>
                <c:pt idx="259">
                  <c:v>63.683333333333351</c:v>
                </c:pt>
                <c:pt idx="260">
                  <c:v>64.402962962962974</c:v>
                </c:pt>
                <c:pt idx="261">
                  <c:v>64.677407407407415</c:v>
                </c:pt>
                <c:pt idx="262">
                  <c:v>64.540000000000006</c:v>
                </c:pt>
                <c:pt idx="263">
                  <c:v>64.300000000000011</c:v>
                </c:pt>
                <c:pt idx="264">
                  <c:v>64.300000000000011</c:v>
                </c:pt>
                <c:pt idx="265">
                  <c:v>64.574444444444453</c:v>
                </c:pt>
                <c:pt idx="266">
                  <c:v>64.231481481481495</c:v>
                </c:pt>
                <c:pt idx="267">
                  <c:v>64.351481481481486</c:v>
                </c:pt>
                <c:pt idx="268">
                  <c:v>64.591481481481495</c:v>
                </c:pt>
                <c:pt idx="269">
                  <c:v>64.591481481481495</c:v>
                </c:pt>
                <c:pt idx="270">
                  <c:v>64.728888888888903</c:v>
                </c:pt>
                <c:pt idx="271">
                  <c:v>65.483333333333334</c:v>
                </c:pt>
                <c:pt idx="272">
                  <c:v>65.654814814814813</c:v>
                </c:pt>
                <c:pt idx="273">
                  <c:v>65.654814814814813</c:v>
                </c:pt>
                <c:pt idx="274">
                  <c:v>65.654444444444451</c:v>
                </c:pt>
                <c:pt idx="275">
                  <c:v>65.792222222222222</c:v>
                </c:pt>
                <c:pt idx="276">
                  <c:v>65.380740740740734</c:v>
                </c:pt>
                <c:pt idx="277">
                  <c:v>65.312222222222218</c:v>
                </c:pt>
                <c:pt idx="278">
                  <c:v>65.380740740740734</c:v>
                </c:pt>
                <c:pt idx="279">
                  <c:v>65.380740740740734</c:v>
                </c:pt>
                <c:pt idx="280">
                  <c:v>65.380740740740734</c:v>
                </c:pt>
                <c:pt idx="281">
                  <c:v>65.312222222222218</c:v>
                </c:pt>
                <c:pt idx="282">
                  <c:v>65.312222222222218</c:v>
                </c:pt>
                <c:pt idx="283">
                  <c:v>65.140740740740753</c:v>
                </c:pt>
                <c:pt idx="284">
                  <c:v>65.140740740740753</c:v>
                </c:pt>
                <c:pt idx="285">
                  <c:v>64.832222222222228</c:v>
                </c:pt>
                <c:pt idx="286">
                  <c:v>65.003703703703707</c:v>
                </c:pt>
                <c:pt idx="287">
                  <c:v>65.003703703703707</c:v>
                </c:pt>
                <c:pt idx="288">
                  <c:v>65.517777777777781</c:v>
                </c:pt>
                <c:pt idx="289">
                  <c:v>65.758148148148152</c:v>
                </c:pt>
                <c:pt idx="290">
                  <c:v>66.923703703703708</c:v>
                </c:pt>
                <c:pt idx="291">
                  <c:v>66.923703703703708</c:v>
                </c:pt>
                <c:pt idx="292">
                  <c:v>67.060740740740755</c:v>
                </c:pt>
                <c:pt idx="293">
                  <c:v>67.095185185185201</c:v>
                </c:pt>
                <c:pt idx="294">
                  <c:v>67.095185185185201</c:v>
                </c:pt>
                <c:pt idx="295">
                  <c:v>67.747037037037046</c:v>
                </c:pt>
                <c:pt idx="296">
                  <c:v>67.815555555555562</c:v>
                </c:pt>
                <c:pt idx="297">
                  <c:v>68.70703703703704</c:v>
                </c:pt>
                <c:pt idx="298">
                  <c:v>68.329629629629636</c:v>
                </c:pt>
                <c:pt idx="299">
                  <c:v>68.329629629629636</c:v>
                </c:pt>
                <c:pt idx="300">
                  <c:v>69.05</c:v>
                </c:pt>
                <c:pt idx="301">
                  <c:v>69.427407407407401</c:v>
                </c:pt>
                <c:pt idx="302">
                  <c:v>69.564444444444447</c:v>
                </c:pt>
                <c:pt idx="303">
                  <c:v>69.427037037037039</c:v>
                </c:pt>
                <c:pt idx="304">
                  <c:v>69.701111111111118</c:v>
                </c:pt>
                <c:pt idx="305">
                  <c:v>70.524074074074065</c:v>
                </c:pt>
                <c:pt idx="306">
                  <c:v>70.661111111111097</c:v>
                </c:pt>
                <c:pt idx="307">
                  <c:v>70.35222222222221</c:v>
                </c:pt>
                <c:pt idx="308">
                  <c:v>70.35222222222221</c:v>
                </c:pt>
                <c:pt idx="309">
                  <c:v>69.940740740740722</c:v>
                </c:pt>
                <c:pt idx="310">
                  <c:v>69.906666666666652</c:v>
                </c:pt>
                <c:pt idx="311">
                  <c:v>69.906666666666652</c:v>
                </c:pt>
                <c:pt idx="312">
                  <c:v>69.80407407407408</c:v>
                </c:pt>
                <c:pt idx="313">
                  <c:v>70.147037037037038</c:v>
                </c:pt>
                <c:pt idx="314">
                  <c:v>70.1474074074074</c:v>
                </c:pt>
                <c:pt idx="315">
                  <c:v>70.318888888888893</c:v>
                </c:pt>
                <c:pt idx="316">
                  <c:v>69.358518518518522</c:v>
                </c:pt>
                <c:pt idx="317">
                  <c:v>69.358518518518522</c:v>
                </c:pt>
                <c:pt idx="318">
                  <c:v>69.358518518518522</c:v>
                </c:pt>
                <c:pt idx="319">
                  <c:v>69.358518518518522</c:v>
                </c:pt>
                <c:pt idx="320">
                  <c:v>69.427037037037039</c:v>
                </c:pt>
                <c:pt idx="321">
                  <c:v>69.427037037037039</c:v>
                </c:pt>
                <c:pt idx="322">
                  <c:v>69.427037037037039</c:v>
                </c:pt>
                <c:pt idx="323">
                  <c:v>68.947037037037049</c:v>
                </c:pt>
                <c:pt idx="324">
                  <c:v>68.947037037037049</c:v>
                </c:pt>
                <c:pt idx="325">
                  <c:v>69.084074074074096</c:v>
                </c:pt>
                <c:pt idx="326">
                  <c:v>69.289629629629644</c:v>
                </c:pt>
                <c:pt idx="327">
                  <c:v>69.975555555555573</c:v>
                </c:pt>
                <c:pt idx="328">
                  <c:v>69.907407407407419</c:v>
                </c:pt>
                <c:pt idx="329">
                  <c:v>69.907407407407419</c:v>
                </c:pt>
                <c:pt idx="330">
                  <c:v>69.495925925925931</c:v>
                </c:pt>
                <c:pt idx="331">
                  <c:v>69.598518518518532</c:v>
                </c:pt>
                <c:pt idx="332">
                  <c:v>69.701111111111118</c:v>
                </c:pt>
                <c:pt idx="333">
                  <c:v>69.701111111111118</c:v>
                </c:pt>
                <c:pt idx="334">
                  <c:v>70.044074074074089</c:v>
                </c:pt>
                <c:pt idx="335">
                  <c:v>70.147037037037052</c:v>
                </c:pt>
                <c:pt idx="336">
                  <c:v>70.147037037037052</c:v>
                </c:pt>
                <c:pt idx="337">
                  <c:v>69.495555555555555</c:v>
                </c:pt>
                <c:pt idx="338">
                  <c:v>69.495555555555555</c:v>
                </c:pt>
                <c:pt idx="339">
                  <c:v>69.461481481481485</c:v>
                </c:pt>
                <c:pt idx="340">
                  <c:v>69.461481481481485</c:v>
                </c:pt>
                <c:pt idx="341">
                  <c:v>69.872962962962973</c:v>
                </c:pt>
                <c:pt idx="342">
                  <c:v>69.872962962962973</c:v>
                </c:pt>
                <c:pt idx="343">
                  <c:v>69.872962962962973</c:v>
                </c:pt>
                <c:pt idx="344">
                  <c:v>68.535555555555561</c:v>
                </c:pt>
                <c:pt idx="345">
                  <c:v>68.329629629629622</c:v>
                </c:pt>
                <c:pt idx="346">
                  <c:v>68.329629629629622</c:v>
                </c:pt>
                <c:pt idx="347">
                  <c:v>68.432592592592599</c:v>
                </c:pt>
                <c:pt idx="348">
                  <c:v>68.947037037037035</c:v>
                </c:pt>
                <c:pt idx="349">
                  <c:v>68.947037037037035</c:v>
                </c:pt>
                <c:pt idx="350">
                  <c:v>68.947037037037035</c:v>
                </c:pt>
                <c:pt idx="351">
                  <c:v>67.541481481481483</c:v>
                </c:pt>
                <c:pt idx="352">
                  <c:v>67.438518518518521</c:v>
                </c:pt>
                <c:pt idx="353">
                  <c:v>67.438518518518521</c:v>
                </c:pt>
                <c:pt idx="354">
                  <c:v>67.438518518518521</c:v>
                </c:pt>
                <c:pt idx="355">
                  <c:v>67.747037037037046</c:v>
                </c:pt>
                <c:pt idx="356">
                  <c:v>67.678518518518516</c:v>
                </c:pt>
                <c:pt idx="357">
                  <c:v>68.055925925925919</c:v>
                </c:pt>
                <c:pt idx="358">
                  <c:v>67.575925925925915</c:v>
                </c:pt>
                <c:pt idx="359">
                  <c:v>67.575925925925915</c:v>
                </c:pt>
                <c:pt idx="360">
                  <c:v>67.575925925925915</c:v>
                </c:pt>
                <c:pt idx="361">
                  <c:v>67.575925925925915</c:v>
                </c:pt>
                <c:pt idx="362">
                  <c:v>68.364444444444445</c:v>
                </c:pt>
                <c:pt idx="363">
                  <c:v>68.741481481481486</c:v>
                </c:pt>
                <c:pt idx="364">
                  <c:v>69.050000000000011</c:v>
                </c:pt>
                <c:pt idx="365">
                  <c:v>68.021111111111111</c:v>
                </c:pt>
                <c:pt idx="366">
                  <c:v>67.644074074074084</c:v>
                </c:pt>
                <c:pt idx="367">
                  <c:v>67.507037037037037</c:v>
                </c:pt>
                <c:pt idx="368">
                  <c:v>67.507037037037037</c:v>
                </c:pt>
                <c:pt idx="369">
                  <c:v>68.192592592592604</c:v>
                </c:pt>
                <c:pt idx="370">
                  <c:v>68.055555555555557</c:v>
                </c:pt>
                <c:pt idx="371">
                  <c:v>68.055555555555557</c:v>
                </c:pt>
                <c:pt idx="372">
                  <c:v>68.15851851851852</c:v>
                </c:pt>
                <c:pt idx="373">
                  <c:v>67.850000000000009</c:v>
                </c:pt>
                <c:pt idx="374">
                  <c:v>67.850000000000009</c:v>
                </c:pt>
                <c:pt idx="375">
                  <c:v>69.358518518518522</c:v>
                </c:pt>
                <c:pt idx="376">
                  <c:v>69.77000000000001</c:v>
                </c:pt>
                <c:pt idx="377">
                  <c:v>70.061481481481479</c:v>
                </c:pt>
                <c:pt idx="378">
                  <c:v>70.061481481481479</c:v>
                </c:pt>
                <c:pt idx="379">
                  <c:v>68.638518518518524</c:v>
                </c:pt>
                <c:pt idx="380">
                  <c:v>68.261481481481496</c:v>
                </c:pt>
                <c:pt idx="381">
                  <c:v>68.329629629629636</c:v>
                </c:pt>
                <c:pt idx="382">
                  <c:v>68.329629629629636</c:v>
                </c:pt>
                <c:pt idx="383">
                  <c:v>69.050000000000011</c:v>
                </c:pt>
                <c:pt idx="384">
                  <c:v>69.118148148148165</c:v>
                </c:pt>
                <c:pt idx="385">
                  <c:v>69.118148148148165</c:v>
                </c:pt>
                <c:pt idx="386">
                  <c:v>69.083333333333343</c:v>
                </c:pt>
                <c:pt idx="387">
                  <c:v>69.083333333333343</c:v>
                </c:pt>
                <c:pt idx="388">
                  <c:v>69.083333333333343</c:v>
                </c:pt>
                <c:pt idx="389">
                  <c:v>69.083333333333343</c:v>
                </c:pt>
                <c:pt idx="390">
                  <c:v>69.426666666666662</c:v>
                </c:pt>
                <c:pt idx="391">
                  <c:v>69.667037037037034</c:v>
                </c:pt>
                <c:pt idx="392">
                  <c:v>69.667037037037034</c:v>
                </c:pt>
                <c:pt idx="393">
                  <c:v>70.010000000000005</c:v>
                </c:pt>
                <c:pt idx="394">
                  <c:v>69.735555555555564</c:v>
                </c:pt>
                <c:pt idx="395">
                  <c:v>69.735555555555564</c:v>
                </c:pt>
                <c:pt idx="396">
                  <c:v>69.975925925925935</c:v>
                </c:pt>
                <c:pt idx="397">
                  <c:v>69.907037037037043</c:v>
                </c:pt>
                <c:pt idx="398">
                  <c:v>70.250000000000014</c:v>
                </c:pt>
                <c:pt idx="399">
                  <c:v>70.250000000000014</c:v>
                </c:pt>
                <c:pt idx="400">
                  <c:v>69.804074074074094</c:v>
                </c:pt>
                <c:pt idx="401">
                  <c:v>69.941111111111127</c:v>
                </c:pt>
                <c:pt idx="402">
                  <c:v>69.460740740740746</c:v>
                </c:pt>
                <c:pt idx="403">
                  <c:v>69.460740740740746</c:v>
                </c:pt>
                <c:pt idx="404">
                  <c:v>69.460740740740746</c:v>
                </c:pt>
                <c:pt idx="405">
                  <c:v>69.460740740740746</c:v>
                </c:pt>
                <c:pt idx="406">
                  <c:v>69.460740740740746</c:v>
                </c:pt>
                <c:pt idx="407">
                  <c:v>68.020740740740749</c:v>
                </c:pt>
                <c:pt idx="408">
                  <c:v>67.8151851851852</c:v>
                </c:pt>
                <c:pt idx="409">
                  <c:v>67.8151851851852</c:v>
                </c:pt>
                <c:pt idx="410">
                  <c:v>67.8151851851852</c:v>
                </c:pt>
                <c:pt idx="411">
                  <c:v>67.8151851851852</c:v>
                </c:pt>
                <c:pt idx="412">
                  <c:v>67.8151851851852</c:v>
                </c:pt>
                <c:pt idx="413">
                  <c:v>67.8151851851852</c:v>
                </c:pt>
                <c:pt idx="414">
                  <c:v>66.065925925925924</c:v>
                </c:pt>
                <c:pt idx="415">
                  <c:v>66.065925925925924</c:v>
                </c:pt>
                <c:pt idx="416">
                  <c:v>65.963333333333338</c:v>
                </c:pt>
                <c:pt idx="417">
                  <c:v>65.346296296296302</c:v>
                </c:pt>
                <c:pt idx="418">
                  <c:v>64.93518518518519</c:v>
                </c:pt>
                <c:pt idx="419">
                  <c:v>64.93518518518519</c:v>
                </c:pt>
                <c:pt idx="420">
                  <c:v>64.93518518518519</c:v>
                </c:pt>
                <c:pt idx="421">
                  <c:v>64.249259259259247</c:v>
                </c:pt>
                <c:pt idx="422">
                  <c:v>63.974814814814799</c:v>
                </c:pt>
                <c:pt idx="423">
                  <c:v>63.83740740740739</c:v>
                </c:pt>
                <c:pt idx="424">
                  <c:v>63.940370370370346</c:v>
                </c:pt>
                <c:pt idx="425">
                  <c:v>64.008888888888876</c:v>
                </c:pt>
                <c:pt idx="426">
                  <c:v>63.802962962962951</c:v>
                </c:pt>
                <c:pt idx="427">
                  <c:v>63.802962962962951</c:v>
                </c:pt>
                <c:pt idx="428">
                  <c:v>62.911481481481459</c:v>
                </c:pt>
                <c:pt idx="429">
                  <c:v>62.842962962962943</c:v>
                </c:pt>
                <c:pt idx="430">
                  <c:v>62.842962962962943</c:v>
                </c:pt>
                <c:pt idx="431">
                  <c:v>62.739999999999981</c:v>
                </c:pt>
                <c:pt idx="432">
                  <c:v>62.739999999999981</c:v>
                </c:pt>
                <c:pt idx="433">
                  <c:v>62.499999999999986</c:v>
                </c:pt>
                <c:pt idx="434">
                  <c:v>62.208888888888865</c:v>
                </c:pt>
                <c:pt idx="435">
                  <c:v>60.631111111111096</c:v>
                </c:pt>
                <c:pt idx="436">
                  <c:v>60.288518518518501</c:v>
                </c:pt>
                <c:pt idx="437">
                  <c:v>59.534074074074063</c:v>
                </c:pt>
                <c:pt idx="438">
                  <c:v>59.534074074074063</c:v>
                </c:pt>
                <c:pt idx="439">
                  <c:v>59.534074074074063</c:v>
                </c:pt>
                <c:pt idx="440">
                  <c:v>58.128148148148142</c:v>
                </c:pt>
                <c:pt idx="441">
                  <c:v>57.750740740740731</c:v>
                </c:pt>
                <c:pt idx="442">
                  <c:v>57.133703703703702</c:v>
                </c:pt>
                <c:pt idx="443">
                  <c:v>56.447407407407418</c:v>
                </c:pt>
                <c:pt idx="444">
                  <c:v>56.207407407407423</c:v>
                </c:pt>
                <c:pt idx="445">
                  <c:v>56.10481481481483</c:v>
                </c:pt>
                <c:pt idx="446">
                  <c:v>55.864814814814828</c:v>
                </c:pt>
                <c:pt idx="447">
                  <c:v>55.796296296296312</c:v>
                </c:pt>
                <c:pt idx="448">
                  <c:v>56.722222222222236</c:v>
                </c:pt>
                <c:pt idx="449">
                  <c:v>56.413703703703717</c:v>
                </c:pt>
                <c:pt idx="450">
                  <c:v>55.728148148148158</c:v>
                </c:pt>
                <c:pt idx="451">
                  <c:v>55.728148148148158</c:v>
                </c:pt>
                <c:pt idx="452">
                  <c:v>54.97370370370372</c:v>
                </c:pt>
                <c:pt idx="453">
                  <c:v>54.767777777777795</c:v>
                </c:pt>
                <c:pt idx="454">
                  <c:v>54.767777777777795</c:v>
                </c:pt>
                <c:pt idx="455">
                  <c:v>54.767777777777795</c:v>
                </c:pt>
                <c:pt idx="456">
                  <c:v>54.698888888888902</c:v>
                </c:pt>
                <c:pt idx="457">
                  <c:v>54.458518518518524</c:v>
                </c:pt>
                <c:pt idx="458">
                  <c:v>54.355925925925931</c:v>
                </c:pt>
                <c:pt idx="459">
                  <c:v>54.355925925925931</c:v>
                </c:pt>
                <c:pt idx="460">
                  <c:v>54.252962962962968</c:v>
                </c:pt>
                <c:pt idx="461">
                  <c:v>54.252962962962968</c:v>
                </c:pt>
                <c:pt idx="462">
                  <c:v>54.081481481481482</c:v>
                </c:pt>
                <c:pt idx="463">
                  <c:v>53.326666666666682</c:v>
                </c:pt>
                <c:pt idx="464">
                  <c:v>51.851851851851862</c:v>
                </c:pt>
                <c:pt idx="465">
                  <c:v>51.748888888888899</c:v>
                </c:pt>
                <c:pt idx="466">
                  <c:v>51.440370370370381</c:v>
                </c:pt>
                <c:pt idx="467">
                  <c:v>51.268888888888895</c:v>
                </c:pt>
                <c:pt idx="468">
                  <c:v>51.268888888888895</c:v>
                </c:pt>
                <c:pt idx="469">
                  <c:v>51.268888888888895</c:v>
                </c:pt>
                <c:pt idx="470">
                  <c:v>51.06333333333334</c:v>
                </c:pt>
                <c:pt idx="471">
                  <c:v>50.480740740740742</c:v>
                </c:pt>
                <c:pt idx="472">
                  <c:v>50.480740740740742</c:v>
                </c:pt>
                <c:pt idx="473">
                  <c:v>50.480740740740742</c:v>
                </c:pt>
                <c:pt idx="474">
                  <c:v>50.686296296296305</c:v>
                </c:pt>
                <c:pt idx="475">
                  <c:v>50.686296296296305</c:v>
                </c:pt>
                <c:pt idx="476">
                  <c:v>50.411851851851857</c:v>
                </c:pt>
                <c:pt idx="477">
                  <c:v>49.983333333333334</c:v>
                </c:pt>
                <c:pt idx="478">
                  <c:v>49.468888888888891</c:v>
                </c:pt>
                <c:pt idx="479">
                  <c:v>48.843076923076929</c:v>
                </c:pt>
                <c:pt idx="480">
                  <c:v>48.843076923076929</c:v>
                </c:pt>
                <c:pt idx="481">
                  <c:v>48.949615384615385</c:v>
                </c:pt>
                <c:pt idx="482">
                  <c:v>47.667692307692306</c:v>
                </c:pt>
                <c:pt idx="483">
                  <c:v>47.667692307692306</c:v>
                </c:pt>
                <c:pt idx="484">
                  <c:v>47.329230769230769</c:v>
                </c:pt>
                <c:pt idx="485">
                  <c:v>46.367692307692316</c:v>
                </c:pt>
                <c:pt idx="486">
                  <c:v>46.528076923076924</c:v>
                </c:pt>
                <c:pt idx="487">
                  <c:v>44.408461538461538</c:v>
                </c:pt>
                <c:pt idx="488">
                  <c:v>44.693076923076916</c:v>
                </c:pt>
                <c:pt idx="489">
                  <c:v>44.693076923076916</c:v>
                </c:pt>
                <c:pt idx="490">
                  <c:v>44.693076923076916</c:v>
                </c:pt>
                <c:pt idx="491">
                  <c:v>44.159230769230767</c:v>
                </c:pt>
                <c:pt idx="492">
                  <c:v>43.679230769230763</c:v>
                </c:pt>
                <c:pt idx="493">
                  <c:v>43.679230769230763</c:v>
                </c:pt>
                <c:pt idx="494">
                  <c:v>43.679230769230763</c:v>
                </c:pt>
                <c:pt idx="495">
                  <c:v>43.536538461538456</c:v>
                </c:pt>
                <c:pt idx="496">
                  <c:v>43.679230769230763</c:v>
                </c:pt>
                <c:pt idx="497">
                  <c:v>43.679230769230763</c:v>
                </c:pt>
                <c:pt idx="498">
                  <c:v>43.679230769230763</c:v>
                </c:pt>
                <c:pt idx="499">
                  <c:v>44.387083333333329</c:v>
                </c:pt>
                <c:pt idx="500">
                  <c:v>45.71791666666666</c:v>
                </c:pt>
                <c:pt idx="501">
                  <c:v>45.100833333333327</c:v>
                </c:pt>
                <c:pt idx="502">
                  <c:v>45.100833333333327</c:v>
                </c:pt>
                <c:pt idx="503">
                  <c:v>45.177916666666654</c:v>
                </c:pt>
                <c:pt idx="504">
                  <c:v>45.177916666666654</c:v>
                </c:pt>
                <c:pt idx="505">
                  <c:v>45.409166666666664</c:v>
                </c:pt>
                <c:pt idx="506">
                  <c:v>45.039523809523807</c:v>
                </c:pt>
                <c:pt idx="507">
                  <c:v>45.039523809523807</c:v>
                </c:pt>
                <c:pt idx="508">
                  <c:v>45.039523809523807</c:v>
                </c:pt>
                <c:pt idx="509">
                  <c:v>44.392777777777773</c:v>
                </c:pt>
                <c:pt idx="510">
                  <c:v>44.356875000000002</c:v>
                </c:pt>
                <c:pt idx="511">
                  <c:v>44.356875000000002</c:v>
                </c:pt>
                <c:pt idx="512">
                  <c:v>42.92285714285714</c:v>
                </c:pt>
              </c:numCache>
            </c:numRef>
          </c:val>
          <c:smooth val="0"/>
          <c:extLst>
            <c:ext xmlns:c16="http://schemas.microsoft.com/office/drawing/2014/chart" uri="{C3380CC4-5D6E-409C-BE32-E72D297353CC}">
              <c16:uniqueId val="{00000000-6C52-455F-95ED-762480ED74BE}"/>
            </c:ext>
          </c:extLst>
        </c:ser>
        <c:ser>
          <c:idx val="0"/>
          <c:order val="1"/>
          <c:tx>
            <c:strRef>
              <c:f>Figure_1.3_French!$C$34</c:f>
              <c:strCache>
                <c:ptCount val="1"/>
                <c:pt idx="0">
                  <c:v>OECD</c:v>
                </c:pt>
              </c:strCache>
            </c:strRef>
          </c:tx>
          <c:spPr>
            <a:ln w="19050" cap="rnd" cmpd="sng" algn="ctr">
              <a:solidFill>
                <a:srgbClr val="8CC841"/>
              </a:solidFill>
              <a:prstDash val="solid"/>
              <a:round/>
            </a:ln>
            <a:effectLst/>
          </c:spPr>
          <c:marker>
            <c:symbol val="none"/>
          </c:marker>
          <c:cat>
            <c:numRef>
              <c:f>Figure_1.3_French!$A$35:$A$547</c:f>
              <c:numCache>
                <c:formatCode>m/d/yyyy</c:formatCode>
                <c:ptCount val="513"/>
                <c:pt idx="0">
                  <c:v>43891</c:v>
                </c:pt>
                <c:pt idx="1">
                  <c:v>43892</c:v>
                </c:pt>
                <c:pt idx="2">
                  <c:v>43893</c:v>
                </c:pt>
                <c:pt idx="3">
                  <c:v>43894</c:v>
                </c:pt>
                <c:pt idx="4">
                  <c:v>43895</c:v>
                </c:pt>
                <c:pt idx="5">
                  <c:v>43896</c:v>
                </c:pt>
                <c:pt idx="6">
                  <c:v>43897</c:v>
                </c:pt>
                <c:pt idx="7">
                  <c:v>43898</c:v>
                </c:pt>
                <c:pt idx="8">
                  <c:v>43899</c:v>
                </c:pt>
                <c:pt idx="9">
                  <c:v>43900</c:v>
                </c:pt>
                <c:pt idx="10">
                  <c:v>43901</c:v>
                </c:pt>
                <c:pt idx="11">
                  <c:v>43902</c:v>
                </c:pt>
                <c:pt idx="12">
                  <c:v>43903</c:v>
                </c:pt>
                <c:pt idx="13">
                  <c:v>43904</c:v>
                </c:pt>
                <c:pt idx="14">
                  <c:v>43905</c:v>
                </c:pt>
                <c:pt idx="15">
                  <c:v>43906</c:v>
                </c:pt>
                <c:pt idx="16">
                  <c:v>43907</c:v>
                </c:pt>
                <c:pt idx="17">
                  <c:v>43908</c:v>
                </c:pt>
                <c:pt idx="18">
                  <c:v>43909</c:v>
                </c:pt>
                <c:pt idx="19">
                  <c:v>43910</c:v>
                </c:pt>
                <c:pt idx="20">
                  <c:v>43911</c:v>
                </c:pt>
                <c:pt idx="21">
                  <c:v>43912</c:v>
                </c:pt>
                <c:pt idx="22">
                  <c:v>43913</c:v>
                </c:pt>
                <c:pt idx="23">
                  <c:v>43914</c:v>
                </c:pt>
                <c:pt idx="24">
                  <c:v>43915</c:v>
                </c:pt>
                <c:pt idx="25">
                  <c:v>43916</c:v>
                </c:pt>
                <c:pt idx="26">
                  <c:v>43917</c:v>
                </c:pt>
                <c:pt idx="27">
                  <c:v>43918</c:v>
                </c:pt>
                <c:pt idx="28">
                  <c:v>43919</c:v>
                </c:pt>
                <c:pt idx="29">
                  <c:v>43920</c:v>
                </c:pt>
                <c:pt idx="30">
                  <c:v>43921</c:v>
                </c:pt>
                <c:pt idx="31">
                  <c:v>43922</c:v>
                </c:pt>
                <c:pt idx="32">
                  <c:v>43923</c:v>
                </c:pt>
                <c:pt idx="33">
                  <c:v>43924</c:v>
                </c:pt>
                <c:pt idx="34">
                  <c:v>43925</c:v>
                </c:pt>
                <c:pt idx="35">
                  <c:v>43926</c:v>
                </c:pt>
                <c:pt idx="36">
                  <c:v>43927</c:v>
                </c:pt>
                <c:pt idx="37">
                  <c:v>43928</c:v>
                </c:pt>
                <c:pt idx="38">
                  <c:v>43929</c:v>
                </c:pt>
                <c:pt idx="39">
                  <c:v>43930</c:v>
                </c:pt>
                <c:pt idx="40">
                  <c:v>43931</c:v>
                </c:pt>
                <c:pt idx="41">
                  <c:v>43932</c:v>
                </c:pt>
                <c:pt idx="42">
                  <c:v>43933</c:v>
                </c:pt>
                <c:pt idx="43">
                  <c:v>43934</c:v>
                </c:pt>
                <c:pt idx="44">
                  <c:v>43935</c:v>
                </c:pt>
                <c:pt idx="45">
                  <c:v>43936</c:v>
                </c:pt>
                <c:pt idx="46">
                  <c:v>43937</c:v>
                </c:pt>
                <c:pt idx="47">
                  <c:v>43938</c:v>
                </c:pt>
                <c:pt idx="48">
                  <c:v>43939</c:v>
                </c:pt>
                <c:pt idx="49">
                  <c:v>43940</c:v>
                </c:pt>
                <c:pt idx="50">
                  <c:v>43941</c:v>
                </c:pt>
                <c:pt idx="51">
                  <c:v>43942</c:v>
                </c:pt>
                <c:pt idx="52">
                  <c:v>43943</c:v>
                </c:pt>
                <c:pt idx="53">
                  <c:v>43944</c:v>
                </c:pt>
                <c:pt idx="54">
                  <c:v>43945</c:v>
                </c:pt>
                <c:pt idx="55">
                  <c:v>43946</c:v>
                </c:pt>
                <c:pt idx="56">
                  <c:v>43947</c:v>
                </c:pt>
                <c:pt idx="57">
                  <c:v>43948</c:v>
                </c:pt>
                <c:pt idx="58">
                  <c:v>43949</c:v>
                </c:pt>
                <c:pt idx="59">
                  <c:v>43950</c:v>
                </c:pt>
                <c:pt idx="60">
                  <c:v>43951</c:v>
                </c:pt>
                <c:pt idx="61">
                  <c:v>43952</c:v>
                </c:pt>
                <c:pt idx="62">
                  <c:v>43953</c:v>
                </c:pt>
                <c:pt idx="63">
                  <c:v>43954</c:v>
                </c:pt>
                <c:pt idx="64">
                  <c:v>43955</c:v>
                </c:pt>
                <c:pt idx="65">
                  <c:v>43956</c:v>
                </c:pt>
                <c:pt idx="66">
                  <c:v>43957</c:v>
                </c:pt>
                <c:pt idx="67">
                  <c:v>43958</c:v>
                </c:pt>
                <c:pt idx="68">
                  <c:v>43959</c:v>
                </c:pt>
                <c:pt idx="69">
                  <c:v>43960</c:v>
                </c:pt>
                <c:pt idx="70">
                  <c:v>43961</c:v>
                </c:pt>
                <c:pt idx="71">
                  <c:v>43962</c:v>
                </c:pt>
                <c:pt idx="72">
                  <c:v>43963</c:v>
                </c:pt>
                <c:pt idx="73">
                  <c:v>43964</c:v>
                </c:pt>
                <c:pt idx="74">
                  <c:v>43965</c:v>
                </c:pt>
                <c:pt idx="75">
                  <c:v>43966</c:v>
                </c:pt>
                <c:pt idx="76">
                  <c:v>43967</c:v>
                </c:pt>
                <c:pt idx="77">
                  <c:v>43968</c:v>
                </c:pt>
                <c:pt idx="78">
                  <c:v>43969</c:v>
                </c:pt>
                <c:pt idx="79">
                  <c:v>43970</c:v>
                </c:pt>
                <c:pt idx="80">
                  <c:v>43971</c:v>
                </c:pt>
                <c:pt idx="81">
                  <c:v>43972</c:v>
                </c:pt>
                <c:pt idx="82">
                  <c:v>43973</c:v>
                </c:pt>
                <c:pt idx="83">
                  <c:v>43974</c:v>
                </c:pt>
                <c:pt idx="84">
                  <c:v>43975</c:v>
                </c:pt>
                <c:pt idx="85">
                  <c:v>43976</c:v>
                </c:pt>
                <c:pt idx="86">
                  <c:v>43977</c:v>
                </c:pt>
                <c:pt idx="87">
                  <c:v>43978</c:v>
                </c:pt>
                <c:pt idx="88">
                  <c:v>43979</c:v>
                </c:pt>
                <c:pt idx="89">
                  <c:v>43980</c:v>
                </c:pt>
                <c:pt idx="90">
                  <c:v>43981</c:v>
                </c:pt>
                <c:pt idx="91">
                  <c:v>43982</c:v>
                </c:pt>
                <c:pt idx="92">
                  <c:v>43983</c:v>
                </c:pt>
                <c:pt idx="93">
                  <c:v>43984</c:v>
                </c:pt>
                <c:pt idx="94">
                  <c:v>43985</c:v>
                </c:pt>
                <c:pt idx="95">
                  <c:v>43986</c:v>
                </c:pt>
                <c:pt idx="96">
                  <c:v>43987</c:v>
                </c:pt>
                <c:pt idx="97">
                  <c:v>43988</c:v>
                </c:pt>
                <c:pt idx="98">
                  <c:v>43989</c:v>
                </c:pt>
                <c:pt idx="99">
                  <c:v>43990</c:v>
                </c:pt>
                <c:pt idx="100">
                  <c:v>43991</c:v>
                </c:pt>
                <c:pt idx="101">
                  <c:v>43992</c:v>
                </c:pt>
                <c:pt idx="102">
                  <c:v>43993</c:v>
                </c:pt>
                <c:pt idx="103">
                  <c:v>43994</c:v>
                </c:pt>
                <c:pt idx="104">
                  <c:v>43995</c:v>
                </c:pt>
                <c:pt idx="105">
                  <c:v>43996</c:v>
                </c:pt>
                <c:pt idx="106">
                  <c:v>43997</c:v>
                </c:pt>
                <c:pt idx="107">
                  <c:v>43998</c:v>
                </c:pt>
                <c:pt idx="108">
                  <c:v>43999</c:v>
                </c:pt>
                <c:pt idx="109">
                  <c:v>44000</c:v>
                </c:pt>
                <c:pt idx="110">
                  <c:v>44001</c:v>
                </c:pt>
                <c:pt idx="111">
                  <c:v>44002</c:v>
                </c:pt>
                <c:pt idx="112">
                  <c:v>44003</c:v>
                </c:pt>
                <c:pt idx="113">
                  <c:v>44004</c:v>
                </c:pt>
                <c:pt idx="114">
                  <c:v>44005</c:v>
                </c:pt>
                <c:pt idx="115">
                  <c:v>44006</c:v>
                </c:pt>
                <c:pt idx="116">
                  <c:v>44007</c:v>
                </c:pt>
                <c:pt idx="117">
                  <c:v>44008</c:v>
                </c:pt>
                <c:pt idx="118">
                  <c:v>44009</c:v>
                </c:pt>
                <c:pt idx="119">
                  <c:v>44010</c:v>
                </c:pt>
                <c:pt idx="120">
                  <c:v>44011</c:v>
                </c:pt>
                <c:pt idx="121">
                  <c:v>44012</c:v>
                </c:pt>
                <c:pt idx="122">
                  <c:v>44013</c:v>
                </c:pt>
                <c:pt idx="123">
                  <c:v>44014</c:v>
                </c:pt>
                <c:pt idx="124">
                  <c:v>44015</c:v>
                </c:pt>
                <c:pt idx="125">
                  <c:v>44016</c:v>
                </c:pt>
                <c:pt idx="126">
                  <c:v>44017</c:v>
                </c:pt>
                <c:pt idx="127">
                  <c:v>44018</c:v>
                </c:pt>
                <c:pt idx="128">
                  <c:v>44019</c:v>
                </c:pt>
                <c:pt idx="129">
                  <c:v>44020</c:v>
                </c:pt>
                <c:pt idx="130">
                  <c:v>44021</c:v>
                </c:pt>
                <c:pt idx="131">
                  <c:v>44022</c:v>
                </c:pt>
                <c:pt idx="132">
                  <c:v>44023</c:v>
                </c:pt>
                <c:pt idx="133">
                  <c:v>44024</c:v>
                </c:pt>
                <c:pt idx="134">
                  <c:v>44025</c:v>
                </c:pt>
                <c:pt idx="135">
                  <c:v>44026</c:v>
                </c:pt>
                <c:pt idx="136">
                  <c:v>44027</c:v>
                </c:pt>
                <c:pt idx="137">
                  <c:v>44028</c:v>
                </c:pt>
                <c:pt idx="138">
                  <c:v>44029</c:v>
                </c:pt>
                <c:pt idx="139">
                  <c:v>44030</c:v>
                </c:pt>
                <c:pt idx="140">
                  <c:v>44031</c:v>
                </c:pt>
                <c:pt idx="141">
                  <c:v>44032</c:v>
                </c:pt>
                <c:pt idx="142">
                  <c:v>44033</c:v>
                </c:pt>
                <c:pt idx="143">
                  <c:v>44034</c:v>
                </c:pt>
                <c:pt idx="144">
                  <c:v>44035</c:v>
                </c:pt>
                <c:pt idx="145">
                  <c:v>44036</c:v>
                </c:pt>
                <c:pt idx="146">
                  <c:v>44037</c:v>
                </c:pt>
                <c:pt idx="147">
                  <c:v>44038</c:v>
                </c:pt>
                <c:pt idx="148">
                  <c:v>44039</c:v>
                </c:pt>
                <c:pt idx="149">
                  <c:v>44040</c:v>
                </c:pt>
                <c:pt idx="150">
                  <c:v>44041</c:v>
                </c:pt>
                <c:pt idx="151">
                  <c:v>44042</c:v>
                </c:pt>
                <c:pt idx="152">
                  <c:v>44043</c:v>
                </c:pt>
                <c:pt idx="153">
                  <c:v>44044</c:v>
                </c:pt>
                <c:pt idx="154">
                  <c:v>44045</c:v>
                </c:pt>
                <c:pt idx="155">
                  <c:v>44046</c:v>
                </c:pt>
                <c:pt idx="156">
                  <c:v>44047</c:v>
                </c:pt>
                <c:pt idx="157">
                  <c:v>44048</c:v>
                </c:pt>
                <c:pt idx="158">
                  <c:v>44049</c:v>
                </c:pt>
                <c:pt idx="159">
                  <c:v>44050</c:v>
                </c:pt>
                <c:pt idx="160">
                  <c:v>44051</c:v>
                </c:pt>
                <c:pt idx="161">
                  <c:v>44052</c:v>
                </c:pt>
                <c:pt idx="162">
                  <c:v>44053</c:v>
                </c:pt>
                <c:pt idx="163">
                  <c:v>44054</c:v>
                </c:pt>
                <c:pt idx="164">
                  <c:v>44055</c:v>
                </c:pt>
                <c:pt idx="165">
                  <c:v>44056</c:v>
                </c:pt>
                <c:pt idx="166">
                  <c:v>44057</c:v>
                </c:pt>
                <c:pt idx="167">
                  <c:v>44058</c:v>
                </c:pt>
                <c:pt idx="168">
                  <c:v>44059</c:v>
                </c:pt>
                <c:pt idx="169">
                  <c:v>44060</c:v>
                </c:pt>
                <c:pt idx="170">
                  <c:v>44061</c:v>
                </c:pt>
                <c:pt idx="171">
                  <c:v>44062</c:v>
                </c:pt>
                <c:pt idx="172">
                  <c:v>44063</c:v>
                </c:pt>
                <c:pt idx="173">
                  <c:v>44064</c:v>
                </c:pt>
                <c:pt idx="174">
                  <c:v>44065</c:v>
                </c:pt>
                <c:pt idx="175">
                  <c:v>44066</c:v>
                </c:pt>
                <c:pt idx="176">
                  <c:v>44067</c:v>
                </c:pt>
                <c:pt idx="177">
                  <c:v>44068</c:v>
                </c:pt>
                <c:pt idx="178">
                  <c:v>44069</c:v>
                </c:pt>
                <c:pt idx="179">
                  <c:v>44070</c:v>
                </c:pt>
                <c:pt idx="180">
                  <c:v>44071</c:v>
                </c:pt>
                <c:pt idx="181">
                  <c:v>44072</c:v>
                </c:pt>
                <c:pt idx="182">
                  <c:v>44073</c:v>
                </c:pt>
                <c:pt idx="183">
                  <c:v>44074</c:v>
                </c:pt>
                <c:pt idx="184">
                  <c:v>44075</c:v>
                </c:pt>
                <c:pt idx="185">
                  <c:v>44076</c:v>
                </c:pt>
                <c:pt idx="186">
                  <c:v>44077</c:v>
                </c:pt>
                <c:pt idx="187">
                  <c:v>44078</c:v>
                </c:pt>
                <c:pt idx="188">
                  <c:v>44079</c:v>
                </c:pt>
                <c:pt idx="189">
                  <c:v>44080</c:v>
                </c:pt>
                <c:pt idx="190">
                  <c:v>44081</c:v>
                </c:pt>
                <c:pt idx="191">
                  <c:v>44082</c:v>
                </c:pt>
                <c:pt idx="192">
                  <c:v>44083</c:v>
                </c:pt>
                <c:pt idx="193">
                  <c:v>44084</c:v>
                </c:pt>
                <c:pt idx="194">
                  <c:v>44085</c:v>
                </c:pt>
                <c:pt idx="195">
                  <c:v>44086</c:v>
                </c:pt>
                <c:pt idx="196">
                  <c:v>44087</c:v>
                </c:pt>
                <c:pt idx="197">
                  <c:v>44088</c:v>
                </c:pt>
                <c:pt idx="198">
                  <c:v>44089</c:v>
                </c:pt>
                <c:pt idx="199">
                  <c:v>44090</c:v>
                </c:pt>
                <c:pt idx="200">
                  <c:v>44091</c:v>
                </c:pt>
                <c:pt idx="201">
                  <c:v>44092</c:v>
                </c:pt>
                <c:pt idx="202">
                  <c:v>44093</c:v>
                </c:pt>
                <c:pt idx="203">
                  <c:v>44094</c:v>
                </c:pt>
                <c:pt idx="204">
                  <c:v>44095</c:v>
                </c:pt>
                <c:pt idx="205">
                  <c:v>44096</c:v>
                </c:pt>
                <c:pt idx="206">
                  <c:v>44097</c:v>
                </c:pt>
                <c:pt idx="207">
                  <c:v>44098</c:v>
                </c:pt>
                <c:pt idx="208">
                  <c:v>44099</c:v>
                </c:pt>
                <c:pt idx="209">
                  <c:v>44100</c:v>
                </c:pt>
                <c:pt idx="210">
                  <c:v>44101</c:v>
                </c:pt>
                <c:pt idx="211">
                  <c:v>44102</c:v>
                </c:pt>
                <c:pt idx="212">
                  <c:v>44103</c:v>
                </c:pt>
                <c:pt idx="213">
                  <c:v>44104</c:v>
                </c:pt>
                <c:pt idx="214">
                  <c:v>44105</c:v>
                </c:pt>
                <c:pt idx="215">
                  <c:v>44106</c:v>
                </c:pt>
                <c:pt idx="216">
                  <c:v>44107</c:v>
                </c:pt>
                <c:pt idx="217">
                  <c:v>44108</c:v>
                </c:pt>
                <c:pt idx="218">
                  <c:v>44109</c:v>
                </c:pt>
                <c:pt idx="219">
                  <c:v>44110</c:v>
                </c:pt>
                <c:pt idx="220">
                  <c:v>44111</c:v>
                </c:pt>
                <c:pt idx="221">
                  <c:v>44112</c:v>
                </c:pt>
                <c:pt idx="222">
                  <c:v>44113</c:v>
                </c:pt>
                <c:pt idx="223">
                  <c:v>44114</c:v>
                </c:pt>
                <c:pt idx="224">
                  <c:v>44115</c:v>
                </c:pt>
                <c:pt idx="225">
                  <c:v>44116</c:v>
                </c:pt>
                <c:pt idx="226">
                  <c:v>44117</c:v>
                </c:pt>
                <c:pt idx="227">
                  <c:v>44118</c:v>
                </c:pt>
                <c:pt idx="228">
                  <c:v>44119</c:v>
                </c:pt>
                <c:pt idx="229">
                  <c:v>44120</c:v>
                </c:pt>
                <c:pt idx="230">
                  <c:v>44121</c:v>
                </c:pt>
                <c:pt idx="231">
                  <c:v>44122</c:v>
                </c:pt>
                <c:pt idx="232">
                  <c:v>44123</c:v>
                </c:pt>
                <c:pt idx="233">
                  <c:v>44124</c:v>
                </c:pt>
                <c:pt idx="234">
                  <c:v>44125</c:v>
                </c:pt>
                <c:pt idx="235">
                  <c:v>44126</c:v>
                </c:pt>
                <c:pt idx="236">
                  <c:v>44127</c:v>
                </c:pt>
                <c:pt idx="237">
                  <c:v>44128</c:v>
                </c:pt>
                <c:pt idx="238">
                  <c:v>44129</c:v>
                </c:pt>
                <c:pt idx="239">
                  <c:v>44130</c:v>
                </c:pt>
                <c:pt idx="240">
                  <c:v>44131</c:v>
                </c:pt>
                <c:pt idx="241">
                  <c:v>44132</c:v>
                </c:pt>
                <c:pt idx="242">
                  <c:v>44133</c:v>
                </c:pt>
                <c:pt idx="243">
                  <c:v>44134</c:v>
                </c:pt>
                <c:pt idx="244">
                  <c:v>44135</c:v>
                </c:pt>
                <c:pt idx="245">
                  <c:v>44136</c:v>
                </c:pt>
                <c:pt idx="246">
                  <c:v>44137</c:v>
                </c:pt>
                <c:pt idx="247">
                  <c:v>44138</c:v>
                </c:pt>
                <c:pt idx="248">
                  <c:v>44139</c:v>
                </c:pt>
                <c:pt idx="249">
                  <c:v>44140</c:v>
                </c:pt>
                <c:pt idx="250">
                  <c:v>44141</c:v>
                </c:pt>
                <c:pt idx="251">
                  <c:v>44142</c:v>
                </c:pt>
                <c:pt idx="252">
                  <c:v>44143</c:v>
                </c:pt>
                <c:pt idx="253">
                  <c:v>44144</c:v>
                </c:pt>
                <c:pt idx="254">
                  <c:v>44145</c:v>
                </c:pt>
                <c:pt idx="255">
                  <c:v>44146</c:v>
                </c:pt>
                <c:pt idx="256">
                  <c:v>44147</c:v>
                </c:pt>
                <c:pt idx="257">
                  <c:v>44148</c:v>
                </c:pt>
                <c:pt idx="258">
                  <c:v>44149</c:v>
                </c:pt>
                <c:pt idx="259">
                  <c:v>44150</c:v>
                </c:pt>
                <c:pt idx="260">
                  <c:v>44151</c:v>
                </c:pt>
                <c:pt idx="261">
                  <c:v>44152</c:v>
                </c:pt>
                <c:pt idx="262">
                  <c:v>44153</c:v>
                </c:pt>
                <c:pt idx="263">
                  <c:v>44154</c:v>
                </c:pt>
                <c:pt idx="264">
                  <c:v>44155</c:v>
                </c:pt>
                <c:pt idx="265">
                  <c:v>44156</c:v>
                </c:pt>
                <c:pt idx="266">
                  <c:v>44157</c:v>
                </c:pt>
                <c:pt idx="267">
                  <c:v>44158</c:v>
                </c:pt>
                <c:pt idx="268">
                  <c:v>44159</c:v>
                </c:pt>
                <c:pt idx="269">
                  <c:v>44160</c:v>
                </c:pt>
                <c:pt idx="270">
                  <c:v>44161</c:v>
                </c:pt>
                <c:pt idx="271">
                  <c:v>44162</c:v>
                </c:pt>
                <c:pt idx="272">
                  <c:v>44163</c:v>
                </c:pt>
                <c:pt idx="273">
                  <c:v>44164</c:v>
                </c:pt>
                <c:pt idx="274">
                  <c:v>44165</c:v>
                </c:pt>
                <c:pt idx="275">
                  <c:v>44166</c:v>
                </c:pt>
                <c:pt idx="276">
                  <c:v>44167</c:v>
                </c:pt>
                <c:pt idx="277">
                  <c:v>44168</c:v>
                </c:pt>
                <c:pt idx="278">
                  <c:v>44169</c:v>
                </c:pt>
                <c:pt idx="279">
                  <c:v>44170</c:v>
                </c:pt>
                <c:pt idx="280">
                  <c:v>44171</c:v>
                </c:pt>
                <c:pt idx="281">
                  <c:v>44172</c:v>
                </c:pt>
                <c:pt idx="282">
                  <c:v>44173</c:v>
                </c:pt>
                <c:pt idx="283">
                  <c:v>44174</c:v>
                </c:pt>
                <c:pt idx="284">
                  <c:v>44175</c:v>
                </c:pt>
                <c:pt idx="285">
                  <c:v>44176</c:v>
                </c:pt>
                <c:pt idx="286">
                  <c:v>44177</c:v>
                </c:pt>
                <c:pt idx="287">
                  <c:v>44178</c:v>
                </c:pt>
                <c:pt idx="288">
                  <c:v>44179</c:v>
                </c:pt>
                <c:pt idx="289">
                  <c:v>44180</c:v>
                </c:pt>
                <c:pt idx="290">
                  <c:v>44181</c:v>
                </c:pt>
                <c:pt idx="291">
                  <c:v>44182</c:v>
                </c:pt>
                <c:pt idx="292">
                  <c:v>44183</c:v>
                </c:pt>
                <c:pt idx="293">
                  <c:v>44184</c:v>
                </c:pt>
                <c:pt idx="294">
                  <c:v>44185</c:v>
                </c:pt>
                <c:pt idx="295">
                  <c:v>44186</c:v>
                </c:pt>
                <c:pt idx="296">
                  <c:v>44187</c:v>
                </c:pt>
                <c:pt idx="297">
                  <c:v>44188</c:v>
                </c:pt>
                <c:pt idx="298">
                  <c:v>44189</c:v>
                </c:pt>
                <c:pt idx="299">
                  <c:v>44190</c:v>
                </c:pt>
                <c:pt idx="300">
                  <c:v>44191</c:v>
                </c:pt>
                <c:pt idx="301">
                  <c:v>44192</c:v>
                </c:pt>
                <c:pt idx="302">
                  <c:v>44193</c:v>
                </c:pt>
                <c:pt idx="303">
                  <c:v>44194</c:v>
                </c:pt>
                <c:pt idx="304">
                  <c:v>44195</c:v>
                </c:pt>
                <c:pt idx="305">
                  <c:v>44196</c:v>
                </c:pt>
                <c:pt idx="306">
                  <c:v>44197</c:v>
                </c:pt>
                <c:pt idx="307">
                  <c:v>44198</c:v>
                </c:pt>
                <c:pt idx="308">
                  <c:v>44199</c:v>
                </c:pt>
                <c:pt idx="309">
                  <c:v>44200</c:v>
                </c:pt>
                <c:pt idx="310">
                  <c:v>44201</c:v>
                </c:pt>
                <c:pt idx="311">
                  <c:v>44202</c:v>
                </c:pt>
                <c:pt idx="312">
                  <c:v>44203</c:v>
                </c:pt>
                <c:pt idx="313">
                  <c:v>44204</c:v>
                </c:pt>
                <c:pt idx="314">
                  <c:v>44205</c:v>
                </c:pt>
                <c:pt idx="315">
                  <c:v>44206</c:v>
                </c:pt>
                <c:pt idx="316">
                  <c:v>44207</c:v>
                </c:pt>
                <c:pt idx="317">
                  <c:v>44208</c:v>
                </c:pt>
                <c:pt idx="318">
                  <c:v>44209</c:v>
                </c:pt>
                <c:pt idx="319">
                  <c:v>44210</c:v>
                </c:pt>
                <c:pt idx="320">
                  <c:v>44211</c:v>
                </c:pt>
                <c:pt idx="321">
                  <c:v>44212</c:v>
                </c:pt>
                <c:pt idx="322">
                  <c:v>44213</c:v>
                </c:pt>
                <c:pt idx="323">
                  <c:v>44214</c:v>
                </c:pt>
                <c:pt idx="324">
                  <c:v>44215</c:v>
                </c:pt>
                <c:pt idx="325">
                  <c:v>44216</c:v>
                </c:pt>
                <c:pt idx="326">
                  <c:v>44217</c:v>
                </c:pt>
                <c:pt idx="327">
                  <c:v>44218</c:v>
                </c:pt>
                <c:pt idx="328">
                  <c:v>44219</c:v>
                </c:pt>
                <c:pt idx="329">
                  <c:v>44220</c:v>
                </c:pt>
                <c:pt idx="330">
                  <c:v>44221</c:v>
                </c:pt>
                <c:pt idx="331">
                  <c:v>44222</c:v>
                </c:pt>
                <c:pt idx="332">
                  <c:v>44223</c:v>
                </c:pt>
                <c:pt idx="333">
                  <c:v>44224</c:v>
                </c:pt>
                <c:pt idx="334">
                  <c:v>44225</c:v>
                </c:pt>
                <c:pt idx="335">
                  <c:v>44226</c:v>
                </c:pt>
                <c:pt idx="336">
                  <c:v>44227</c:v>
                </c:pt>
                <c:pt idx="337">
                  <c:v>44228</c:v>
                </c:pt>
                <c:pt idx="338">
                  <c:v>44229</c:v>
                </c:pt>
                <c:pt idx="339">
                  <c:v>44230</c:v>
                </c:pt>
                <c:pt idx="340">
                  <c:v>44231</c:v>
                </c:pt>
                <c:pt idx="341">
                  <c:v>44232</c:v>
                </c:pt>
                <c:pt idx="342">
                  <c:v>44233</c:v>
                </c:pt>
                <c:pt idx="343">
                  <c:v>44234</c:v>
                </c:pt>
                <c:pt idx="344">
                  <c:v>44235</c:v>
                </c:pt>
                <c:pt idx="345">
                  <c:v>44236</c:v>
                </c:pt>
                <c:pt idx="346">
                  <c:v>44237</c:v>
                </c:pt>
                <c:pt idx="347">
                  <c:v>44238</c:v>
                </c:pt>
                <c:pt idx="348">
                  <c:v>44239</c:v>
                </c:pt>
                <c:pt idx="349">
                  <c:v>44240</c:v>
                </c:pt>
                <c:pt idx="350">
                  <c:v>44241</c:v>
                </c:pt>
                <c:pt idx="351">
                  <c:v>44242</c:v>
                </c:pt>
                <c:pt idx="352">
                  <c:v>44243</c:v>
                </c:pt>
                <c:pt idx="353">
                  <c:v>44244</c:v>
                </c:pt>
                <c:pt idx="354">
                  <c:v>44245</c:v>
                </c:pt>
                <c:pt idx="355">
                  <c:v>44246</c:v>
                </c:pt>
                <c:pt idx="356">
                  <c:v>44247</c:v>
                </c:pt>
                <c:pt idx="357">
                  <c:v>44248</c:v>
                </c:pt>
                <c:pt idx="358">
                  <c:v>44249</c:v>
                </c:pt>
                <c:pt idx="359">
                  <c:v>44250</c:v>
                </c:pt>
                <c:pt idx="360">
                  <c:v>44251</c:v>
                </c:pt>
                <c:pt idx="361">
                  <c:v>44252</c:v>
                </c:pt>
                <c:pt idx="362">
                  <c:v>44253</c:v>
                </c:pt>
                <c:pt idx="363">
                  <c:v>44254</c:v>
                </c:pt>
                <c:pt idx="364">
                  <c:v>44255</c:v>
                </c:pt>
                <c:pt idx="365">
                  <c:v>44256</c:v>
                </c:pt>
                <c:pt idx="366">
                  <c:v>44257</c:v>
                </c:pt>
                <c:pt idx="367">
                  <c:v>44258</c:v>
                </c:pt>
                <c:pt idx="368">
                  <c:v>44259</c:v>
                </c:pt>
                <c:pt idx="369">
                  <c:v>44260</c:v>
                </c:pt>
                <c:pt idx="370">
                  <c:v>44261</c:v>
                </c:pt>
                <c:pt idx="371">
                  <c:v>44262</c:v>
                </c:pt>
                <c:pt idx="372">
                  <c:v>44263</c:v>
                </c:pt>
                <c:pt idx="373">
                  <c:v>44264</c:v>
                </c:pt>
                <c:pt idx="374">
                  <c:v>44265</c:v>
                </c:pt>
                <c:pt idx="375">
                  <c:v>44266</c:v>
                </c:pt>
                <c:pt idx="376">
                  <c:v>44267</c:v>
                </c:pt>
                <c:pt idx="377">
                  <c:v>44268</c:v>
                </c:pt>
                <c:pt idx="378">
                  <c:v>44269</c:v>
                </c:pt>
                <c:pt idx="379">
                  <c:v>44270</c:v>
                </c:pt>
                <c:pt idx="380">
                  <c:v>44271</c:v>
                </c:pt>
                <c:pt idx="381">
                  <c:v>44272</c:v>
                </c:pt>
                <c:pt idx="382">
                  <c:v>44273</c:v>
                </c:pt>
                <c:pt idx="383">
                  <c:v>44274</c:v>
                </c:pt>
                <c:pt idx="384">
                  <c:v>44275</c:v>
                </c:pt>
                <c:pt idx="385">
                  <c:v>44276</c:v>
                </c:pt>
                <c:pt idx="386">
                  <c:v>44277</c:v>
                </c:pt>
                <c:pt idx="387">
                  <c:v>44278</c:v>
                </c:pt>
                <c:pt idx="388">
                  <c:v>44279</c:v>
                </c:pt>
                <c:pt idx="389">
                  <c:v>44280</c:v>
                </c:pt>
                <c:pt idx="390">
                  <c:v>44281</c:v>
                </c:pt>
                <c:pt idx="391">
                  <c:v>44282</c:v>
                </c:pt>
                <c:pt idx="392">
                  <c:v>44283</c:v>
                </c:pt>
                <c:pt idx="393">
                  <c:v>44284</c:v>
                </c:pt>
                <c:pt idx="394">
                  <c:v>44285</c:v>
                </c:pt>
                <c:pt idx="395">
                  <c:v>44286</c:v>
                </c:pt>
                <c:pt idx="396">
                  <c:v>44287</c:v>
                </c:pt>
                <c:pt idx="397">
                  <c:v>44288</c:v>
                </c:pt>
                <c:pt idx="398">
                  <c:v>44289</c:v>
                </c:pt>
                <c:pt idx="399">
                  <c:v>44290</c:v>
                </c:pt>
                <c:pt idx="400">
                  <c:v>44291</c:v>
                </c:pt>
                <c:pt idx="401">
                  <c:v>44292</c:v>
                </c:pt>
                <c:pt idx="402">
                  <c:v>44293</c:v>
                </c:pt>
                <c:pt idx="403">
                  <c:v>44294</c:v>
                </c:pt>
                <c:pt idx="404">
                  <c:v>44295</c:v>
                </c:pt>
                <c:pt idx="405">
                  <c:v>44296</c:v>
                </c:pt>
                <c:pt idx="406">
                  <c:v>44297</c:v>
                </c:pt>
                <c:pt idx="407">
                  <c:v>44298</c:v>
                </c:pt>
                <c:pt idx="408">
                  <c:v>44299</c:v>
                </c:pt>
                <c:pt idx="409">
                  <c:v>44300</c:v>
                </c:pt>
                <c:pt idx="410">
                  <c:v>44301</c:v>
                </c:pt>
                <c:pt idx="411">
                  <c:v>44302</c:v>
                </c:pt>
                <c:pt idx="412">
                  <c:v>44303</c:v>
                </c:pt>
                <c:pt idx="413">
                  <c:v>44304</c:v>
                </c:pt>
                <c:pt idx="414">
                  <c:v>44305</c:v>
                </c:pt>
                <c:pt idx="415">
                  <c:v>44306</c:v>
                </c:pt>
                <c:pt idx="416">
                  <c:v>44307</c:v>
                </c:pt>
                <c:pt idx="417">
                  <c:v>44308</c:v>
                </c:pt>
                <c:pt idx="418">
                  <c:v>44309</c:v>
                </c:pt>
                <c:pt idx="419">
                  <c:v>44310</c:v>
                </c:pt>
                <c:pt idx="420">
                  <c:v>44311</c:v>
                </c:pt>
                <c:pt idx="421">
                  <c:v>44312</c:v>
                </c:pt>
                <c:pt idx="422">
                  <c:v>44313</c:v>
                </c:pt>
                <c:pt idx="423">
                  <c:v>44314</c:v>
                </c:pt>
                <c:pt idx="424">
                  <c:v>44315</c:v>
                </c:pt>
                <c:pt idx="425">
                  <c:v>44316</c:v>
                </c:pt>
                <c:pt idx="426">
                  <c:v>44317</c:v>
                </c:pt>
                <c:pt idx="427">
                  <c:v>44318</c:v>
                </c:pt>
                <c:pt idx="428">
                  <c:v>44319</c:v>
                </c:pt>
                <c:pt idx="429">
                  <c:v>44320</c:v>
                </c:pt>
                <c:pt idx="430">
                  <c:v>44321</c:v>
                </c:pt>
                <c:pt idx="431">
                  <c:v>44322</c:v>
                </c:pt>
                <c:pt idx="432">
                  <c:v>44323</c:v>
                </c:pt>
                <c:pt idx="433">
                  <c:v>44324</c:v>
                </c:pt>
                <c:pt idx="434">
                  <c:v>44325</c:v>
                </c:pt>
                <c:pt idx="435">
                  <c:v>44326</c:v>
                </c:pt>
                <c:pt idx="436">
                  <c:v>44327</c:v>
                </c:pt>
                <c:pt idx="437">
                  <c:v>44328</c:v>
                </c:pt>
                <c:pt idx="438">
                  <c:v>44329</c:v>
                </c:pt>
                <c:pt idx="439">
                  <c:v>44330</c:v>
                </c:pt>
                <c:pt idx="440">
                  <c:v>44331</c:v>
                </c:pt>
                <c:pt idx="441">
                  <c:v>44332</c:v>
                </c:pt>
                <c:pt idx="442">
                  <c:v>44333</c:v>
                </c:pt>
                <c:pt idx="443">
                  <c:v>44334</c:v>
                </c:pt>
                <c:pt idx="444">
                  <c:v>44335</c:v>
                </c:pt>
                <c:pt idx="445">
                  <c:v>44336</c:v>
                </c:pt>
                <c:pt idx="446">
                  <c:v>44337</c:v>
                </c:pt>
                <c:pt idx="447">
                  <c:v>44338</c:v>
                </c:pt>
                <c:pt idx="448">
                  <c:v>44339</c:v>
                </c:pt>
                <c:pt idx="449">
                  <c:v>44340</c:v>
                </c:pt>
                <c:pt idx="450">
                  <c:v>44341</c:v>
                </c:pt>
                <c:pt idx="451">
                  <c:v>44342</c:v>
                </c:pt>
                <c:pt idx="452">
                  <c:v>44343</c:v>
                </c:pt>
                <c:pt idx="453">
                  <c:v>44344</c:v>
                </c:pt>
                <c:pt idx="454">
                  <c:v>44345</c:v>
                </c:pt>
                <c:pt idx="455">
                  <c:v>44346</c:v>
                </c:pt>
                <c:pt idx="456">
                  <c:v>44347</c:v>
                </c:pt>
                <c:pt idx="457">
                  <c:v>44348</c:v>
                </c:pt>
                <c:pt idx="458">
                  <c:v>44349</c:v>
                </c:pt>
                <c:pt idx="459">
                  <c:v>44350</c:v>
                </c:pt>
                <c:pt idx="460">
                  <c:v>44351</c:v>
                </c:pt>
                <c:pt idx="461">
                  <c:v>44352</c:v>
                </c:pt>
                <c:pt idx="462">
                  <c:v>44353</c:v>
                </c:pt>
                <c:pt idx="463">
                  <c:v>44354</c:v>
                </c:pt>
                <c:pt idx="464">
                  <c:v>44355</c:v>
                </c:pt>
                <c:pt idx="465">
                  <c:v>44356</c:v>
                </c:pt>
                <c:pt idx="466">
                  <c:v>44357</c:v>
                </c:pt>
                <c:pt idx="467">
                  <c:v>44358</c:v>
                </c:pt>
                <c:pt idx="468">
                  <c:v>44359</c:v>
                </c:pt>
                <c:pt idx="469">
                  <c:v>44360</c:v>
                </c:pt>
                <c:pt idx="470">
                  <c:v>44361</c:v>
                </c:pt>
                <c:pt idx="471">
                  <c:v>44362</c:v>
                </c:pt>
                <c:pt idx="472">
                  <c:v>44363</c:v>
                </c:pt>
                <c:pt idx="473">
                  <c:v>44364</c:v>
                </c:pt>
                <c:pt idx="474">
                  <c:v>44365</c:v>
                </c:pt>
                <c:pt idx="475">
                  <c:v>44366</c:v>
                </c:pt>
                <c:pt idx="476">
                  <c:v>44367</c:v>
                </c:pt>
                <c:pt idx="477">
                  <c:v>44368</c:v>
                </c:pt>
                <c:pt idx="478">
                  <c:v>44369</c:v>
                </c:pt>
                <c:pt idx="479">
                  <c:v>44370</c:v>
                </c:pt>
                <c:pt idx="480">
                  <c:v>44371</c:v>
                </c:pt>
                <c:pt idx="481">
                  <c:v>44372</c:v>
                </c:pt>
                <c:pt idx="482">
                  <c:v>44373</c:v>
                </c:pt>
                <c:pt idx="483">
                  <c:v>44374</c:v>
                </c:pt>
                <c:pt idx="484">
                  <c:v>44375</c:v>
                </c:pt>
                <c:pt idx="485">
                  <c:v>44376</c:v>
                </c:pt>
                <c:pt idx="486">
                  <c:v>44377</c:v>
                </c:pt>
                <c:pt idx="487">
                  <c:v>44378</c:v>
                </c:pt>
                <c:pt idx="488">
                  <c:v>44379</c:v>
                </c:pt>
                <c:pt idx="489">
                  <c:v>44380</c:v>
                </c:pt>
                <c:pt idx="490">
                  <c:v>44381</c:v>
                </c:pt>
                <c:pt idx="491">
                  <c:v>44382</c:v>
                </c:pt>
                <c:pt idx="492">
                  <c:v>44383</c:v>
                </c:pt>
                <c:pt idx="493">
                  <c:v>44384</c:v>
                </c:pt>
                <c:pt idx="494">
                  <c:v>44385</c:v>
                </c:pt>
                <c:pt idx="495">
                  <c:v>44386</c:v>
                </c:pt>
                <c:pt idx="496">
                  <c:v>44387</c:v>
                </c:pt>
                <c:pt idx="497">
                  <c:v>44388</c:v>
                </c:pt>
                <c:pt idx="498">
                  <c:v>44389</c:v>
                </c:pt>
                <c:pt idx="499">
                  <c:v>44390</c:v>
                </c:pt>
                <c:pt idx="500">
                  <c:v>44391</c:v>
                </c:pt>
                <c:pt idx="501">
                  <c:v>44392</c:v>
                </c:pt>
                <c:pt idx="502">
                  <c:v>44393</c:v>
                </c:pt>
                <c:pt idx="503">
                  <c:v>44394</c:v>
                </c:pt>
                <c:pt idx="504">
                  <c:v>44395</c:v>
                </c:pt>
                <c:pt idx="505">
                  <c:v>44396</c:v>
                </c:pt>
                <c:pt idx="506">
                  <c:v>44397</c:v>
                </c:pt>
                <c:pt idx="507">
                  <c:v>44398</c:v>
                </c:pt>
                <c:pt idx="508">
                  <c:v>44399</c:v>
                </c:pt>
                <c:pt idx="509">
                  <c:v>44400</c:v>
                </c:pt>
                <c:pt idx="510">
                  <c:v>44401</c:v>
                </c:pt>
                <c:pt idx="511">
                  <c:v>44402</c:v>
                </c:pt>
                <c:pt idx="512">
                  <c:v>44403</c:v>
                </c:pt>
              </c:numCache>
            </c:numRef>
          </c:cat>
          <c:val>
            <c:numRef>
              <c:f>Figure_1.3_French!$C$35:$C$547</c:f>
              <c:numCache>
                <c:formatCode>0.00</c:formatCode>
                <c:ptCount val="513"/>
                <c:pt idx="0">
                  <c:v>15.114594594594593</c:v>
                </c:pt>
                <c:pt idx="1">
                  <c:v>15.840270270270269</c:v>
                </c:pt>
                <c:pt idx="2">
                  <c:v>16.24081081081081</c:v>
                </c:pt>
                <c:pt idx="3">
                  <c:v>17.441891891891895</c:v>
                </c:pt>
                <c:pt idx="4">
                  <c:v>18.042432432432438</c:v>
                </c:pt>
                <c:pt idx="5">
                  <c:v>18.492972972972979</c:v>
                </c:pt>
                <c:pt idx="6">
                  <c:v>18.643243243243248</c:v>
                </c:pt>
                <c:pt idx="7">
                  <c:v>18.643243243243248</c:v>
                </c:pt>
                <c:pt idx="8">
                  <c:v>20.857297297297301</c:v>
                </c:pt>
                <c:pt idx="9">
                  <c:v>24.310540540540551</c:v>
                </c:pt>
                <c:pt idx="10">
                  <c:v>26.713513513513519</c:v>
                </c:pt>
                <c:pt idx="11">
                  <c:v>33.183513513513503</c:v>
                </c:pt>
                <c:pt idx="12">
                  <c:v>37.637567567567565</c:v>
                </c:pt>
                <c:pt idx="13">
                  <c:v>40.91594594594595</c:v>
                </c:pt>
                <c:pt idx="14">
                  <c:v>43.030270270270279</c:v>
                </c:pt>
                <c:pt idx="15">
                  <c:v>53.56675675675676</c:v>
                </c:pt>
                <c:pt idx="16">
                  <c:v>57.208378378378377</c:v>
                </c:pt>
                <c:pt idx="17">
                  <c:v>60.160810810810794</c:v>
                </c:pt>
                <c:pt idx="18">
                  <c:v>61.711891891891881</c:v>
                </c:pt>
                <c:pt idx="19">
                  <c:v>63.238378378378371</c:v>
                </c:pt>
                <c:pt idx="20">
                  <c:v>65.289999999999992</c:v>
                </c:pt>
                <c:pt idx="21">
                  <c:v>66.103513513513505</c:v>
                </c:pt>
                <c:pt idx="22">
                  <c:v>68.505945945945939</c:v>
                </c:pt>
                <c:pt idx="23">
                  <c:v>70.845945945945942</c:v>
                </c:pt>
                <c:pt idx="24">
                  <c:v>72.848108108108093</c:v>
                </c:pt>
                <c:pt idx="25">
                  <c:v>73.548918918918929</c:v>
                </c:pt>
                <c:pt idx="26">
                  <c:v>74.750270270270263</c:v>
                </c:pt>
                <c:pt idx="27">
                  <c:v>75.300810810810802</c:v>
                </c:pt>
                <c:pt idx="28">
                  <c:v>75.676216216216218</c:v>
                </c:pt>
                <c:pt idx="29">
                  <c:v>76.84</c:v>
                </c:pt>
                <c:pt idx="30">
                  <c:v>77.490540540540536</c:v>
                </c:pt>
                <c:pt idx="31">
                  <c:v>77.890810810810805</c:v>
                </c:pt>
                <c:pt idx="32">
                  <c:v>77.715405405405406</c:v>
                </c:pt>
                <c:pt idx="33">
                  <c:v>77.865405405405397</c:v>
                </c:pt>
                <c:pt idx="34">
                  <c:v>77.890270270270264</c:v>
                </c:pt>
                <c:pt idx="35">
                  <c:v>77.890270270270264</c:v>
                </c:pt>
                <c:pt idx="36">
                  <c:v>78.140540540540542</c:v>
                </c:pt>
                <c:pt idx="37">
                  <c:v>78.265675675675666</c:v>
                </c:pt>
                <c:pt idx="38">
                  <c:v>78.766216216216208</c:v>
                </c:pt>
                <c:pt idx="39">
                  <c:v>79.066486486486482</c:v>
                </c:pt>
                <c:pt idx="40">
                  <c:v>79.11648648648648</c:v>
                </c:pt>
                <c:pt idx="41">
                  <c:v>79.091621621621627</c:v>
                </c:pt>
                <c:pt idx="42">
                  <c:v>79.241891891891896</c:v>
                </c:pt>
                <c:pt idx="43">
                  <c:v>79.141891891891873</c:v>
                </c:pt>
                <c:pt idx="44">
                  <c:v>78.165945945945936</c:v>
                </c:pt>
                <c:pt idx="45">
                  <c:v>77.965675675675669</c:v>
                </c:pt>
                <c:pt idx="46">
                  <c:v>78.015675675675666</c:v>
                </c:pt>
                <c:pt idx="47">
                  <c:v>77.940810810810802</c:v>
                </c:pt>
                <c:pt idx="48">
                  <c:v>77.740540540540536</c:v>
                </c:pt>
                <c:pt idx="49">
                  <c:v>77.640270270270278</c:v>
                </c:pt>
                <c:pt idx="50">
                  <c:v>75.988378378378371</c:v>
                </c:pt>
                <c:pt idx="51">
                  <c:v>75.813513513513499</c:v>
                </c:pt>
                <c:pt idx="52">
                  <c:v>75.813513513513499</c:v>
                </c:pt>
                <c:pt idx="53">
                  <c:v>75.738378378378371</c:v>
                </c:pt>
                <c:pt idx="54">
                  <c:v>75.813513513513499</c:v>
                </c:pt>
                <c:pt idx="55">
                  <c:v>75.813513513513499</c:v>
                </c:pt>
                <c:pt idx="56">
                  <c:v>75.713513513513504</c:v>
                </c:pt>
                <c:pt idx="57">
                  <c:v>75.512702702702697</c:v>
                </c:pt>
                <c:pt idx="58">
                  <c:v>75.337567567567561</c:v>
                </c:pt>
                <c:pt idx="59">
                  <c:v>75.237297297297289</c:v>
                </c:pt>
                <c:pt idx="60">
                  <c:v>74.861891891891872</c:v>
                </c:pt>
                <c:pt idx="61">
                  <c:v>74.561351351351334</c:v>
                </c:pt>
                <c:pt idx="62">
                  <c:v>74.486216216216192</c:v>
                </c:pt>
                <c:pt idx="63">
                  <c:v>74.348648648648634</c:v>
                </c:pt>
                <c:pt idx="64">
                  <c:v>72.434324324324322</c:v>
                </c:pt>
                <c:pt idx="65">
                  <c:v>72.03378378378379</c:v>
                </c:pt>
                <c:pt idx="66">
                  <c:v>71.683513513513518</c:v>
                </c:pt>
                <c:pt idx="67">
                  <c:v>71.63351351351352</c:v>
                </c:pt>
                <c:pt idx="68">
                  <c:v>71.483513513513515</c:v>
                </c:pt>
                <c:pt idx="69">
                  <c:v>71.483513513513515</c:v>
                </c:pt>
                <c:pt idx="70">
                  <c:v>71.483513513513515</c:v>
                </c:pt>
                <c:pt idx="71">
                  <c:v>69.381621621621619</c:v>
                </c:pt>
                <c:pt idx="72">
                  <c:v>69.231621621621613</c:v>
                </c:pt>
                <c:pt idx="73">
                  <c:v>69.094054054054055</c:v>
                </c:pt>
                <c:pt idx="74">
                  <c:v>67.204594594594596</c:v>
                </c:pt>
                <c:pt idx="75">
                  <c:v>66.891891891891873</c:v>
                </c:pt>
                <c:pt idx="76">
                  <c:v>66.879189189189177</c:v>
                </c:pt>
                <c:pt idx="77">
                  <c:v>66.766756756756749</c:v>
                </c:pt>
                <c:pt idx="78">
                  <c:v>65.76594594594593</c:v>
                </c:pt>
                <c:pt idx="79">
                  <c:v>65.715945945945933</c:v>
                </c:pt>
                <c:pt idx="80">
                  <c:v>65.540540540540533</c:v>
                </c:pt>
                <c:pt idx="81">
                  <c:v>65.540540540540533</c:v>
                </c:pt>
                <c:pt idx="82">
                  <c:v>65.289999999999992</c:v>
                </c:pt>
                <c:pt idx="83">
                  <c:v>65.289999999999992</c:v>
                </c:pt>
                <c:pt idx="84">
                  <c:v>65.289999999999992</c:v>
                </c:pt>
                <c:pt idx="85">
                  <c:v>63.963783783783768</c:v>
                </c:pt>
                <c:pt idx="86">
                  <c:v>63.888918918918904</c:v>
                </c:pt>
                <c:pt idx="87">
                  <c:v>63.788918918918895</c:v>
                </c:pt>
                <c:pt idx="88">
                  <c:v>63.788918918918895</c:v>
                </c:pt>
                <c:pt idx="89">
                  <c:v>63.726216216216201</c:v>
                </c:pt>
                <c:pt idx="90">
                  <c:v>62.975405405405382</c:v>
                </c:pt>
                <c:pt idx="91">
                  <c:v>62.975405405405382</c:v>
                </c:pt>
                <c:pt idx="92">
                  <c:v>60.247027027027023</c:v>
                </c:pt>
                <c:pt idx="93">
                  <c:v>59.43351351351351</c:v>
                </c:pt>
                <c:pt idx="94">
                  <c:v>58.582972972972975</c:v>
                </c:pt>
                <c:pt idx="95">
                  <c:v>58.582972972972975</c:v>
                </c:pt>
                <c:pt idx="96">
                  <c:v>58.157567567567568</c:v>
                </c:pt>
                <c:pt idx="97">
                  <c:v>57.907297297297305</c:v>
                </c:pt>
                <c:pt idx="98">
                  <c:v>57.907297297297305</c:v>
                </c:pt>
                <c:pt idx="99">
                  <c:v>56.705945945945956</c:v>
                </c:pt>
                <c:pt idx="100">
                  <c:v>56.505945945945953</c:v>
                </c:pt>
                <c:pt idx="101">
                  <c:v>56.130540540540537</c:v>
                </c:pt>
                <c:pt idx="102">
                  <c:v>55.980540540540545</c:v>
                </c:pt>
                <c:pt idx="103">
                  <c:v>55.667297297297296</c:v>
                </c:pt>
                <c:pt idx="104">
                  <c:v>55.517297297297297</c:v>
                </c:pt>
                <c:pt idx="105">
                  <c:v>55.417297297297296</c:v>
                </c:pt>
                <c:pt idx="106">
                  <c:v>54.604324324324331</c:v>
                </c:pt>
                <c:pt idx="107">
                  <c:v>54.604324324324331</c:v>
                </c:pt>
                <c:pt idx="108">
                  <c:v>54.003513513513518</c:v>
                </c:pt>
                <c:pt idx="109">
                  <c:v>54.10378378378379</c:v>
                </c:pt>
                <c:pt idx="110">
                  <c:v>53.928648648648661</c:v>
                </c:pt>
                <c:pt idx="111">
                  <c:v>53.853513513513526</c:v>
                </c:pt>
                <c:pt idx="112">
                  <c:v>53.165405405405409</c:v>
                </c:pt>
                <c:pt idx="113">
                  <c:v>52.414864864864867</c:v>
                </c:pt>
                <c:pt idx="114">
                  <c:v>52.502432432432443</c:v>
                </c:pt>
                <c:pt idx="115">
                  <c:v>52.502432432432443</c:v>
                </c:pt>
                <c:pt idx="116">
                  <c:v>52.502432432432443</c:v>
                </c:pt>
                <c:pt idx="117">
                  <c:v>51.263783783783786</c:v>
                </c:pt>
                <c:pt idx="118">
                  <c:v>51.113513513513517</c:v>
                </c:pt>
                <c:pt idx="119">
                  <c:v>51.113513513513517</c:v>
                </c:pt>
                <c:pt idx="120">
                  <c:v>51.038648648648653</c:v>
                </c:pt>
                <c:pt idx="121">
                  <c:v>50.950810810810822</c:v>
                </c:pt>
                <c:pt idx="122">
                  <c:v>50.525675675675679</c:v>
                </c:pt>
                <c:pt idx="123">
                  <c:v>50.851081081081091</c:v>
                </c:pt>
                <c:pt idx="124">
                  <c:v>51.263783783783786</c:v>
                </c:pt>
                <c:pt idx="125">
                  <c:v>51.476486486486493</c:v>
                </c:pt>
                <c:pt idx="126">
                  <c:v>51.476486486486493</c:v>
                </c:pt>
                <c:pt idx="127">
                  <c:v>51.501621621621624</c:v>
                </c:pt>
                <c:pt idx="128">
                  <c:v>51.27621621621622</c:v>
                </c:pt>
                <c:pt idx="129">
                  <c:v>51.451351351351356</c:v>
                </c:pt>
                <c:pt idx="130">
                  <c:v>51.250810810810819</c:v>
                </c:pt>
                <c:pt idx="131">
                  <c:v>51.150540540540547</c:v>
                </c:pt>
                <c:pt idx="132">
                  <c:v>51.000540540540548</c:v>
                </c:pt>
                <c:pt idx="133">
                  <c:v>51.000540540540548</c:v>
                </c:pt>
                <c:pt idx="134">
                  <c:v>51.000540540540541</c:v>
                </c:pt>
                <c:pt idx="135">
                  <c:v>51.000540540540541</c:v>
                </c:pt>
                <c:pt idx="136">
                  <c:v>51.200810810810822</c:v>
                </c:pt>
                <c:pt idx="137">
                  <c:v>50.950540540540551</c:v>
                </c:pt>
                <c:pt idx="138">
                  <c:v>50.725405405405411</c:v>
                </c:pt>
                <c:pt idx="139">
                  <c:v>50.425135135135143</c:v>
                </c:pt>
                <c:pt idx="140">
                  <c:v>50.725405405405411</c:v>
                </c:pt>
                <c:pt idx="141">
                  <c:v>51.000810810810819</c:v>
                </c:pt>
                <c:pt idx="142">
                  <c:v>51.000810810810819</c:v>
                </c:pt>
                <c:pt idx="143">
                  <c:v>50.425135135135136</c:v>
                </c:pt>
                <c:pt idx="144">
                  <c:v>50.550270270270268</c:v>
                </c:pt>
                <c:pt idx="145">
                  <c:v>50.550270270270268</c:v>
                </c:pt>
                <c:pt idx="146">
                  <c:v>50.550270270270268</c:v>
                </c:pt>
                <c:pt idx="147">
                  <c:v>50.650270270270269</c:v>
                </c:pt>
                <c:pt idx="148">
                  <c:v>50.437567567567562</c:v>
                </c:pt>
                <c:pt idx="149">
                  <c:v>50.437567567567562</c:v>
                </c:pt>
                <c:pt idx="150">
                  <c:v>50.662702702702703</c:v>
                </c:pt>
                <c:pt idx="151">
                  <c:v>50.662702702702703</c:v>
                </c:pt>
                <c:pt idx="152">
                  <c:v>51.013513513513516</c:v>
                </c:pt>
                <c:pt idx="153">
                  <c:v>50.425405405405407</c:v>
                </c:pt>
                <c:pt idx="154">
                  <c:v>50.525405405405408</c:v>
                </c:pt>
                <c:pt idx="155">
                  <c:v>50.550540540540538</c:v>
                </c:pt>
                <c:pt idx="156">
                  <c:v>50.550540540540538</c:v>
                </c:pt>
                <c:pt idx="157">
                  <c:v>50.700810810810815</c:v>
                </c:pt>
                <c:pt idx="158">
                  <c:v>50.801081081081087</c:v>
                </c:pt>
                <c:pt idx="159">
                  <c:v>50.651081081081088</c:v>
                </c:pt>
                <c:pt idx="160">
                  <c:v>51.264054054054057</c:v>
                </c:pt>
                <c:pt idx="161">
                  <c:v>51.414054054054056</c:v>
                </c:pt>
                <c:pt idx="162">
                  <c:v>51.263783783783786</c:v>
                </c:pt>
                <c:pt idx="163">
                  <c:v>51.113513513513517</c:v>
                </c:pt>
                <c:pt idx="164">
                  <c:v>52.327297297297299</c:v>
                </c:pt>
                <c:pt idx="165">
                  <c:v>52.527297297297302</c:v>
                </c:pt>
                <c:pt idx="166">
                  <c:v>52.552162162162169</c:v>
                </c:pt>
                <c:pt idx="167">
                  <c:v>52.552162162162169</c:v>
                </c:pt>
                <c:pt idx="168">
                  <c:v>52.251621621621624</c:v>
                </c:pt>
                <c:pt idx="169">
                  <c:v>52.064054054054061</c:v>
                </c:pt>
                <c:pt idx="170">
                  <c:v>52.439729729729741</c:v>
                </c:pt>
                <c:pt idx="171">
                  <c:v>52.439729729729741</c:v>
                </c:pt>
                <c:pt idx="172">
                  <c:v>52.540000000000013</c:v>
                </c:pt>
                <c:pt idx="173">
                  <c:v>52.614864864864877</c:v>
                </c:pt>
                <c:pt idx="174">
                  <c:v>52.614864864864877</c:v>
                </c:pt>
                <c:pt idx="175">
                  <c:v>52.690000000000012</c:v>
                </c:pt>
                <c:pt idx="176">
                  <c:v>52.765135135135147</c:v>
                </c:pt>
                <c:pt idx="177">
                  <c:v>52.690000000000012</c:v>
                </c:pt>
                <c:pt idx="178">
                  <c:v>52.690000000000012</c:v>
                </c:pt>
                <c:pt idx="179">
                  <c:v>52.540000000000013</c:v>
                </c:pt>
                <c:pt idx="180">
                  <c:v>52.314864864864873</c:v>
                </c:pt>
                <c:pt idx="181">
                  <c:v>52.314864864864873</c:v>
                </c:pt>
                <c:pt idx="182">
                  <c:v>52.314864864864873</c:v>
                </c:pt>
                <c:pt idx="183">
                  <c:v>51.689189189189193</c:v>
                </c:pt>
                <c:pt idx="184">
                  <c:v>51.00108108108109</c:v>
                </c:pt>
                <c:pt idx="185">
                  <c:v>50.825945945945953</c:v>
                </c:pt>
                <c:pt idx="186">
                  <c:v>50.863513513513524</c:v>
                </c:pt>
                <c:pt idx="187">
                  <c:v>50.650810810810817</c:v>
                </c:pt>
                <c:pt idx="188">
                  <c:v>50.650810810810817</c:v>
                </c:pt>
                <c:pt idx="189">
                  <c:v>50.60081081081082</c:v>
                </c:pt>
                <c:pt idx="190">
                  <c:v>50.275405405405415</c:v>
                </c:pt>
                <c:pt idx="191">
                  <c:v>50.488378378378385</c:v>
                </c:pt>
                <c:pt idx="192">
                  <c:v>50.551081081081087</c:v>
                </c:pt>
                <c:pt idx="193">
                  <c:v>50.926486486486489</c:v>
                </c:pt>
                <c:pt idx="194">
                  <c:v>50.551081081081087</c:v>
                </c:pt>
                <c:pt idx="195">
                  <c:v>50.813783783783791</c:v>
                </c:pt>
                <c:pt idx="196">
                  <c:v>50.813783783783791</c:v>
                </c:pt>
                <c:pt idx="197">
                  <c:v>50.77621621621622</c:v>
                </c:pt>
                <c:pt idx="198">
                  <c:v>50.813783783783791</c:v>
                </c:pt>
                <c:pt idx="199">
                  <c:v>50.813783783783791</c:v>
                </c:pt>
                <c:pt idx="200">
                  <c:v>50.838918918918921</c:v>
                </c:pt>
                <c:pt idx="201">
                  <c:v>51.389459459459459</c:v>
                </c:pt>
                <c:pt idx="202">
                  <c:v>51.477027027027027</c:v>
                </c:pt>
                <c:pt idx="203">
                  <c:v>51.276756756756761</c:v>
                </c:pt>
                <c:pt idx="204">
                  <c:v>50.525945945945956</c:v>
                </c:pt>
                <c:pt idx="205">
                  <c:v>50.575945945945946</c:v>
                </c:pt>
                <c:pt idx="206">
                  <c:v>50.500810810810812</c:v>
                </c:pt>
                <c:pt idx="207">
                  <c:v>50.400540540540547</c:v>
                </c:pt>
                <c:pt idx="208">
                  <c:v>50.500810810810819</c:v>
                </c:pt>
                <c:pt idx="209">
                  <c:v>50.575945945945953</c:v>
                </c:pt>
                <c:pt idx="210">
                  <c:v>50.575945945945953</c:v>
                </c:pt>
                <c:pt idx="211">
                  <c:v>50.68891891891893</c:v>
                </c:pt>
                <c:pt idx="212">
                  <c:v>50.951621621621626</c:v>
                </c:pt>
                <c:pt idx="213">
                  <c:v>50.801351351351357</c:v>
                </c:pt>
                <c:pt idx="214">
                  <c:v>50.913783783783785</c:v>
                </c:pt>
                <c:pt idx="215">
                  <c:v>50.838648648648658</c:v>
                </c:pt>
                <c:pt idx="216">
                  <c:v>50.688108108108118</c:v>
                </c:pt>
                <c:pt idx="217">
                  <c:v>50.613243243243254</c:v>
                </c:pt>
                <c:pt idx="218">
                  <c:v>51.176486486486496</c:v>
                </c:pt>
                <c:pt idx="219">
                  <c:v>51.301621621621628</c:v>
                </c:pt>
                <c:pt idx="220">
                  <c:v>50.888648648648655</c:v>
                </c:pt>
                <c:pt idx="221">
                  <c:v>50.888648648648655</c:v>
                </c:pt>
                <c:pt idx="222">
                  <c:v>51.151621621621622</c:v>
                </c:pt>
                <c:pt idx="223">
                  <c:v>51.051621621621621</c:v>
                </c:pt>
                <c:pt idx="224">
                  <c:v>51.164054054054056</c:v>
                </c:pt>
                <c:pt idx="225">
                  <c:v>51.126486486486485</c:v>
                </c:pt>
                <c:pt idx="226">
                  <c:v>51.464594594594594</c:v>
                </c:pt>
                <c:pt idx="227">
                  <c:v>51.389459459459459</c:v>
                </c:pt>
                <c:pt idx="228">
                  <c:v>51.839729729729726</c:v>
                </c:pt>
                <c:pt idx="229">
                  <c:v>51.789729729729729</c:v>
                </c:pt>
                <c:pt idx="230">
                  <c:v>52.202702702702695</c:v>
                </c:pt>
                <c:pt idx="231">
                  <c:v>52.202702702702695</c:v>
                </c:pt>
                <c:pt idx="232">
                  <c:v>53.028108108108114</c:v>
                </c:pt>
                <c:pt idx="233">
                  <c:v>53.628918918918927</c:v>
                </c:pt>
                <c:pt idx="234">
                  <c:v>54.217027027027029</c:v>
                </c:pt>
                <c:pt idx="235">
                  <c:v>55.218108108108112</c:v>
                </c:pt>
                <c:pt idx="236">
                  <c:v>56.256756756756758</c:v>
                </c:pt>
                <c:pt idx="237">
                  <c:v>57.545675675675675</c:v>
                </c:pt>
                <c:pt idx="238">
                  <c:v>57.733513513513508</c:v>
                </c:pt>
                <c:pt idx="239">
                  <c:v>58.35891891891891</c:v>
                </c:pt>
                <c:pt idx="240">
                  <c:v>58.596486486486491</c:v>
                </c:pt>
                <c:pt idx="241">
                  <c:v>57.17</c:v>
                </c:pt>
                <c:pt idx="242">
                  <c:v>57.032162162162166</c:v>
                </c:pt>
                <c:pt idx="243">
                  <c:v>58.445945945945958</c:v>
                </c:pt>
                <c:pt idx="244">
                  <c:v>58.596216216216213</c:v>
                </c:pt>
                <c:pt idx="245">
                  <c:v>58.521351351351363</c:v>
                </c:pt>
                <c:pt idx="246">
                  <c:v>59.660270270270267</c:v>
                </c:pt>
                <c:pt idx="247">
                  <c:v>59.985675675675672</c:v>
                </c:pt>
                <c:pt idx="248">
                  <c:v>60.460810810810813</c:v>
                </c:pt>
                <c:pt idx="249">
                  <c:v>60.986486486486484</c:v>
                </c:pt>
                <c:pt idx="250">
                  <c:v>61.011621621621615</c:v>
                </c:pt>
                <c:pt idx="251">
                  <c:v>61.58702702702702</c:v>
                </c:pt>
                <c:pt idx="252">
                  <c:v>61.637027027027031</c:v>
                </c:pt>
                <c:pt idx="253">
                  <c:v>62.162702702702703</c:v>
                </c:pt>
                <c:pt idx="254">
                  <c:v>62.587567567567575</c:v>
                </c:pt>
                <c:pt idx="255">
                  <c:v>62.625135135135139</c:v>
                </c:pt>
                <c:pt idx="256">
                  <c:v>62.625135135135139</c:v>
                </c:pt>
                <c:pt idx="257">
                  <c:v>62.625135135135139</c:v>
                </c:pt>
                <c:pt idx="258">
                  <c:v>62.625135135135139</c:v>
                </c:pt>
                <c:pt idx="259">
                  <c:v>62.625135135135139</c:v>
                </c:pt>
                <c:pt idx="260">
                  <c:v>62.875135135135139</c:v>
                </c:pt>
                <c:pt idx="261">
                  <c:v>63.075405405405405</c:v>
                </c:pt>
                <c:pt idx="262">
                  <c:v>63.075135135135142</c:v>
                </c:pt>
                <c:pt idx="263">
                  <c:v>62.900000000000006</c:v>
                </c:pt>
                <c:pt idx="264">
                  <c:v>63.075135135135127</c:v>
                </c:pt>
                <c:pt idx="265">
                  <c:v>63.02513513513513</c:v>
                </c:pt>
                <c:pt idx="266">
                  <c:v>62.637297297297295</c:v>
                </c:pt>
                <c:pt idx="267">
                  <c:v>62.724864864864855</c:v>
                </c:pt>
                <c:pt idx="268">
                  <c:v>62.825135135135127</c:v>
                </c:pt>
                <c:pt idx="269">
                  <c:v>62.825135135135127</c:v>
                </c:pt>
                <c:pt idx="270">
                  <c:v>62.875405405405388</c:v>
                </c:pt>
                <c:pt idx="271">
                  <c:v>63.175675675675663</c:v>
                </c:pt>
                <c:pt idx="272">
                  <c:v>63.075675675675669</c:v>
                </c:pt>
                <c:pt idx="273">
                  <c:v>63.075675675675669</c:v>
                </c:pt>
                <c:pt idx="274">
                  <c:v>63.350810810810799</c:v>
                </c:pt>
                <c:pt idx="275">
                  <c:v>63.864054054054058</c:v>
                </c:pt>
                <c:pt idx="276">
                  <c:v>63.563783783783791</c:v>
                </c:pt>
                <c:pt idx="277">
                  <c:v>63.313783783783791</c:v>
                </c:pt>
                <c:pt idx="278">
                  <c:v>63.363783783783788</c:v>
                </c:pt>
                <c:pt idx="279">
                  <c:v>63.363783783783788</c:v>
                </c:pt>
                <c:pt idx="280">
                  <c:v>63.363783783783788</c:v>
                </c:pt>
                <c:pt idx="281">
                  <c:v>63.213783783783789</c:v>
                </c:pt>
                <c:pt idx="282">
                  <c:v>63.313783783783798</c:v>
                </c:pt>
                <c:pt idx="283">
                  <c:v>63.188648648648659</c:v>
                </c:pt>
                <c:pt idx="284">
                  <c:v>63.188648648648659</c:v>
                </c:pt>
                <c:pt idx="285">
                  <c:v>62.963513513513526</c:v>
                </c:pt>
                <c:pt idx="286">
                  <c:v>63.163783783783792</c:v>
                </c:pt>
                <c:pt idx="287">
                  <c:v>63.163783783783792</c:v>
                </c:pt>
                <c:pt idx="288">
                  <c:v>63.589189189189192</c:v>
                </c:pt>
                <c:pt idx="289">
                  <c:v>63.88972972972973</c:v>
                </c:pt>
                <c:pt idx="290">
                  <c:v>64.740270270270273</c:v>
                </c:pt>
                <c:pt idx="291">
                  <c:v>64.740270270270273</c:v>
                </c:pt>
                <c:pt idx="292">
                  <c:v>64.840270270270281</c:v>
                </c:pt>
                <c:pt idx="293">
                  <c:v>65.190540540540539</c:v>
                </c:pt>
                <c:pt idx="294">
                  <c:v>65.190540540540539</c:v>
                </c:pt>
                <c:pt idx="295">
                  <c:v>65.440810810810802</c:v>
                </c:pt>
                <c:pt idx="296">
                  <c:v>65.841081081081072</c:v>
                </c:pt>
                <c:pt idx="297">
                  <c:v>66.341621621621627</c:v>
                </c:pt>
                <c:pt idx="298">
                  <c:v>66.416756756756754</c:v>
                </c:pt>
                <c:pt idx="299">
                  <c:v>66.304054054054049</c:v>
                </c:pt>
                <c:pt idx="300">
                  <c:v>66.717027027027015</c:v>
                </c:pt>
                <c:pt idx="301">
                  <c:v>67.217837837837834</c:v>
                </c:pt>
                <c:pt idx="302">
                  <c:v>67.317837837837828</c:v>
                </c:pt>
                <c:pt idx="303">
                  <c:v>67.317837837837828</c:v>
                </c:pt>
                <c:pt idx="304">
                  <c:v>67.592972972972973</c:v>
                </c:pt>
                <c:pt idx="305">
                  <c:v>68.818918918918925</c:v>
                </c:pt>
                <c:pt idx="306">
                  <c:v>68.843783783783792</c:v>
                </c:pt>
                <c:pt idx="307">
                  <c:v>68.655945945945945</c:v>
                </c:pt>
                <c:pt idx="308">
                  <c:v>68.655945945945945</c:v>
                </c:pt>
                <c:pt idx="309">
                  <c:v>68.418108108108115</c:v>
                </c:pt>
                <c:pt idx="310">
                  <c:v>68.655945945945959</c:v>
                </c:pt>
                <c:pt idx="311">
                  <c:v>68.330810810810817</c:v>
                </c:pt>
                <c:pt idx="312">
                  <c:v>68.794054054054072</c:v>
                </c:pt>
                <c:pt idx="313">
                  <c:v>69.044324324324336</c:v>
                </c:pt>
                <c:pt idx="314">
                  <c:v>69.394864864864871</c:v>
                </c:pt>
                <c:pt idx="315">
                  <c:v>69.244594594594602</c:v>
                </c:pt>
                <c:pt idx="316">
                  <c:v>68.118378378378381</c:v>
                </c:pt>
                <c:pt idx="317">
                  <c:v>68.118378378378381</c:v>
                </c:pt>
                <c:pt idx="318">
                  <c:v>67.968108108108112</c:v>
                </c:pt>
                <c:pt idx="319">
                  <c:v>67.968108108108112</c:v>
                </c:pt>
                <c:pt idx="320">
                  <c:v>68.243243243243242</c:v>
                </c:pt>
                <c:pt idx="321">
                  <c:v>68.393513513513511</c:v>
                </c:pt>
                <c:pt idx="322">
                  <c:v>68.393513513513511</c:v>
                </c:pt>
                <c:pt idx="323">
                  <c:v>68.043243243243239</c:v>
                </c:pt>
                <c:pt idx="324">
                  <c:v>68.043243243243239</c:v>
                </c:pt>
                <c:pt idx="325">
                  <c:v>68.143243243243248</c:v>
                </c:pt>
                <c:pt idx="326">
                  <c:v>68.293243243243253</c:v>
                </c:pt>
                <c:pt idx="327">
                  <c:v>68.793783783783795</c:v>
                </c:pt>
                <c:pt idx="328">
                  <c:v>68.84405405405407</c:v>
                </c:pt>
                <c:pt idx="329">
                  <c:v>68.84405405405407</c:v>
                </c:pt>
                <c:pt idx="330">
                  <c:v>68.293513513513517</c:v>
                </c:pt>
                <c:pt idx="331">
                  <c:v>68.51864864864865</c:v>
                </c:pt>
                <c:pt idx="332">
                  <c:v>68.593513513513528</c:v>
                </c:pt>
                <c:pt idx="333">
                  <c:v>68.593513513513528</c:v>
                </c:pt>
                <c:pt idx="334">
                  <c:v>68.918918918918919</c:v>
                </c:pt>
                <c:pt idx="335">
                  <c:v>69.09405405405407</c:v>
                </c:pt>
                <c:pt idx="336">
                  <c:v>69.56945945945948</c:v>
                </c:pt>
                <c:pt idx="337">
                  <c:v>69.344324324324333</c:v>
                </c:pt>
                <c:pt idx="338">
                  <c:v>69.344324324324333</c:v>
                </c:pt>
                <c:pt idx="339">
                  <c:v>69.319459459459466</c:v>
                </c:pt>
                <c:pt idx="340">
                  <c:v>69.319459459459466</c:v>
                </c:pt>
                <c:pt idx="341">
                  <c:v>69.219459459459472</c:v>
                </c:pt>
                <c:pt idx="342">
                  <c:v>69.219459459459472</c:v>
                </c:pt>
                <c:pt idx="343">
                  <c:v>68.618648648648659</c:v>
                </c:pt>
                <c:pt idx="344">
                  <c:v>67.179459459459466</c:v>
                </c:pt>
                <c:pt idx="345">
                  <c:v>66.954054054054069</c:v>
                </c:pt>
                <c:pt idx="346">
                  <c:v>66.954054054054069</c:v>
                </c:pt>
                <c:pt idx="347">
                  <c:v>66.979189189189199</c:v>
                </c:pt>
                <c:pt idx="348">
                  <c:v>67.754864864864885</c:v>
                </c:pt>
                <c:pt idx="349">
                  <c:v>67.754864864864885</c:v>
                </c:pt>
                <c:pt idx="350">
                  <c:v>67.754864864864885</c:v>
                </c:pt>
                <c:pt idx="351">
                  <c:v>68.343513513513543</c:v>
                </c:pt>
                <c:pt idx="352">
                  <c:v>68.193243243243259</c:v>
                </c:pt>
                <c:pt idx="353">
                  <c:v>68.193243243243259</c:v>
                </c:pt>
                <c:pt idx="354">
                  <c:v>66.967027027027044</c:v>
                </c:pt>
                <c:pt idx="355">
                  <c:v>67.192162162162191</c:v>
                </c:pt>
                <c:pt idx="356">
                  <c:v>67.14216216216218</c:v>
                </c:pt>
                <c:pt idx="357">
                  <c:v>67.14216216216218</c:v>
                </c:pt>
                <c:pt idx="358">
                  <c:v>66.691891891891899</c:v>
                </c:pt>
                <c:pt idx="359">
                  <c:v>66.028648648648655</c:v>
                </c:pt>
                <c:pt idx="360">
                  <c:v>66.028648648648655</c:v>
                </c:pt>
                <c:pt idx="361">
                  <c:v>66.454054054054069</c:v>
                </c:pt>
                <c:pt idx="362">
                  <c:v>67.029459459459474</c:v>
                </c:pt>
                <c:pt idx="363">
                  <c:v>67.267027027027041</c:v>
                </c:pt>
                <c:pt idx="364">
                  <c:v>68.155405405405432</c:v>
                </c:pt>
                <c:pt idx="365">
                  <c:v>67.279729729729738</c:v>
                </c:pt>
                <c:pt idx="366">
                  <c:v>66.641351351351361</c:v>
                </c:pt>
                <c:pt idx="367">
                  <c:v>66.541351351351352</c:v>
                </c:pt>
                <c:pt idx="368">
                  <c:v>66.541351351351352</c:v>
                </c:pt>
                <c:pt idx="369">
                  <c:v>67.04162162162163</c:v>
                </c:pt>
                <c:pt idx="370">
                  <c:v>67.016486486486485</c:v>
                </c:pt>
                <c:pt idx="371">
                  <c:v>66.240810810810814</c:v>
                </c:pt>
                <c:pt idx="372">
                  <c:v>66.215945945945947</c:v>
                </c:pt>
                <c:pt idx="373">
                  <c:v>66.19108108108108</c:v>
                </c:pt>
                <c:pt idx="374">
                  <c:v>66.19108108108108</c:v>
                </c:pt>
                <c:pt idx="375">
                  <c:v>66.891621621621624</c:v>
                </c:pt>
                <c:pt idx="376">
                  <c:v>66.804054054054063</c:v>
                </c:pt>
                <c:pt idx="377">
                  <c:v>66.754054054054052</c:v>
                </c:pt>
                <c:pt idx="378">
                  <c:v>66.754054054054052</c:v>
                </c:pt>
                <c:pt idx="379">
                  <c:v>65.677837837837842</c:v>
                </c:pt>
                <c:pt idx="380">
                  <c:v>65.552972972972981</c:v>
                </c:pt>
                <c:pt idx="381">
                  <c:v>65.602702702702715</c:v>
                </c:pt>
                <c:pt idx="382">
                  <c:v>65.602702702702715</c:v>
                </c:pt>
                <c:pt idx="383">
                  <c:v>66.128378378378372</c:v>
                </c:pt>
                <c:pt idx="384">
                  <c:v>66.228108108108103</c:v>
                </c:pt>
                <c:pt idx="385">
                  <c:v>66.228108108108103</c:v>
                </c:pt>
                <c:pt idx="386">
                  <c:v>65.927567567567579</c:v>
                </c:pt>
                <c:pt idx="387">
                  <c:v>65.927567567567579</c:v>
                </c:pt>
                <c:pt idx="388">
                  <c:v>65.927567567567579</c:v>
                </c:pt>
                <c:pt idx="389">
                  <c:v>66.603243243243242</c:v>
                </c:pt>
                <c:pt idx="390">
                  <c:v>67.003783783783774</c:v>
                </c:pt>
                <c:pt idx="391">
                  <c:v>66.954054054054055</c:v>
                </c:pt>
                <c:pt idx="392">
                  <c:v>66.954054054054055</c:v>
                </c:pt>
                <c:pt idx="393">
                  <c:v>67.88</c:v>
                </c:pt>
                <c:pt idx="394">
                  <c:v>67.83</c:v>
                </c:pt>
                <c:pt idx="395">
                  <c:v>67.83</c:v>
                </c:pt>
                <c:pt idx="396">
                  <c:v>67.53</c:v>
                </c:pt>
                <c:pt idx="397">
                  <c:v>67.53</c:v>
                </c:pt>
                <c:pt idx="398">
                  <c:v>67.780270270270265</c:v>
                </c:pt>
                <c:pt idx="399">
                  <c:v>67.780270270270265</c:v>
                </c:pt>
                <c:pt idx="400">
                  <c:v>67.492162162162145</c:v>
                </c:pt>
                <c:pt idx="401">
                  <c:v>67.341891891891876</c:v>
                </c:pt>
                <c:pt idx="402">
                  <c:v>66.991351351351341</c:v>
                </c:pt>
                <c:pt idx="403">
                  <c:v>66.991351351351341</c:v>
                </c:pt>
                <c:pt idx="404">
                  <c:v>67.066486486486468</c:v>
                </c:pt>
                <c:pt idx="405">
                  <c:v>67.066486486486468</c:v>
                </c:pt>
                <c:pt idx="406">
                  <c:v>67.066486486486468</c:v>
                </c:pt>
                <c:pt idx="407">
                  <c:v>65.790270270270241</c:v>
                </c:pt>
                <c:pt idx="408">
                  <c:v>65.439999999999984</c:v>
                </c:pt>
                <c:pt idx="409">
                  <c:v>65.439999999999984</c:v>
                </c:pt>
                <c:pt idx="410">
                  <c:v>65.389999999999986</c:v>
                </c:pt>
                <c:pt idx="411">
                  <c:v>65.314864864864845</c:v>
                </c:pt>
                <c:pt idx="412">
                  <c:v>65.314864864864845</c:v>
                </c:pt>
                <c:pt idx="413">
                  <c:v>65.26459459459457</c:v>
                </c:pt>
                <c:pt idx="414">
                  <c:v>63.587567567567561</c:v>
                </c:pt>
                <c:pt idx="415">
                  <c:v>63.587567567567561</c:v>
                </c:pt>
                <c:pt idx="416">
                  <c:v>63.512702702702683</c:v>
                </c:pt>
                <c:pt idx="417">
                  <c:v>63.137567567567544</c:v>
                </c:pt>
                <c:pt idx="418">
                  <c:v>62.987567567567552</c:v>
                </c:pt>
                <c:pt idx="419">
                  <c:v>63.963513513513504</c:v>
                </c:pt>
                <c:pt idx="420">
                  <c:v>64.063513513513513</c:v>
                </c:pt>
                <c:pt idx="421">
                  <c:v>63.763513513513502</c:v>
                </c:pt>
                <c:pt idx="422">
                  <c:v>63.01297297297296</c:v>
                </c:pt>
                <c:pt idx="423">
                  <c:v>62.912702702702688</c:v>
                </c:pt>
                <c:pt idx="424">
                  <c:v>62.762702702702697</c:v>
                </c:pt>
                <c:pt idx="425">
                  <c:v>62.712702702702686</c:v>
                </c:pt>
                <c:pt idx="426">
                  <c:v>62.312162162162153</c:v>
                </c:pt>
                <c:pt idx="427">
                  <c:v>62.412162162162147</c:v>
                </c:pt>
                <c:pt idx="428">
                  <c:v>61.298648648648644</c:v>
                </c:pt>
                <c:pt idx="429">
                  <c:v>61.098378378378378</c:v>
                </c:pt>
                <c:pt idx="430">
                  <c:v>61.098378378378378</c:v>
                </c:pt>
                <c:pt idx="431">
                  <c:v>60.898108108108111</c:v>
                </c:pt>
                <c:pt idx="432">
                  <c:v>60.898108108108111</c:v>
                </c:pt>
                <c:pt idx="433">
                  <c:v>60.622972972972981</c:v>
                </c:pt>
                <c:pt idx="434">
                  <c:v>60.410540540540545</c:v>
                </c:pt>
                <c:pt idx="435">
                  <c:v>59.409189189189185</c:v>
                </c:pt>
                <c:pt idx="436">
                  <c:v>58.783783783783782</c:v>
                </c:pt>
                <c:pt idx="437">
                  <c:v>58.233243243243244</c:v>
                </c:pt>
                <c:pt idx="438">
                  <c:v>58.233243243243244</c:v>
                </c:pt>
                <c:pt idx="439">
                  <c:v>58.233243243243244</c:v>
                </c:pt>
                <c:pt idx="440">
                  <c:v>57.857837837837835</c:v>
                </c:pt>
                <c:pt idx="441">
                  <c:v>57.632432432432438</c:v>
                </c:pt>
                <c:pt idx="442">
                  <c:v>57.057027027027019</c:v>
                </c:pt>
                <c:pt idx="443">
                  <c:v>56.205945945945942</c:v>
                </c:pt>
                <c:pt idx="444">
                  <c:v>56.030810810810806</c:v>
                </c:pt>
                <c:pt idx="445">
                  <c:v>56.030810810810806</c:v>
                </c:pt>
                <c:pt idx="446">
                  <c:v>55.930810810810797</c:v>
                </c:pt>
                <c:pt idx="447">
                  <c:v>55.8808108108108</c:v>
                </c:pt>
                <c:pt idx="448">
                  <c:v>56.631621621621619</c:v>
                </c:pt>
                <c:pt idx="449">
                  <c:v>56.606756756756752</c:v>
                </c:pt>
                <c:pt idx="450">
                  <c:v>56.481891891891891</c:v>
                </c:pt>
                <c:pt idx="451">
                  <c:v>56.557027027027033</c:v>
                </c:pt>
                <c:pt idx="452">
                  <c:v>56.006486486486494</c:v>
                </c:pt>
                <c:pt idx="453">
                  <c:v>56.606756756756752</c:v>
                </c:pt>
                <c:pt idx="454">
                  <c:v>56.556756756756755</c:v>
                </c:pt>
                <c:pt idx="455">
                  <c:v>56.556756756756755</c:v>
                </c:pt>
                <c:pt idx="456">
                  <c:v>56.431351351351339</c:v>
                </c:pt>
                <c:pt idx="457">
                  <c:v>55.129999999999995</c:v>
                </c:pt>
                <c:pt idx="458">
                  <c:v>55.055135135135131</c:v>
                </c:pt>
                <c:pt idx="459">
                  <c:v>55.055135135135131</c:v>
                </c:pt>
                <c:pt idx="460">
                  <c:v>54.879999999999995</c:v>
                </c:pt>
                <c:pt idx="461">
                  <c:v>54.579729729729721</c:v>
                </c:pt>
                <c:pt idx="462">
                  <c:v>54.454594594594589</c:v>
                </c:pt>
                <c:pt idx="463">
                  <c:v>54.366756756756757</c:v>
                </c:pt>
                <c:pt idx="464">
                  <c:v>53.340540540540545</c:v>
                </c:pt>
                <c:pt idx="465">
                  <c:v>53.165405405405409</c:v>
                </c:pt>
                <c:pt idx="466">
                  <c:v>52.940270270270275</c:v>
                </c:pt>
                <c:pt idx="467">
                  <c:v>52.314594594594602</c:v>
                </c:pt>
                <c:pt idx="468">
                  <c:v>52.314594594594602</c:v>
                </c:pt>
                <c:pt idx="469">
                  <c:v>52.314594594594602</c:v>
                </c:pt>
                <c:pt idx="470">
                  <c:v>52.164594594594597</c:v>
                </c:pt>
                <c:pt idx="471">
                  <c:v>51.564324324324339</c:v>
                </c:pt>
                <c:pt idx="472">
                  <c:v>51.564324324324339</c:v>
                </c:pt>
                <c:pt idx="473">
                  <c:v>51.564324324324339</c:v>
                </c:pt>
                <c:pt idx="474">
                  <c:v>51.63918918918921</c:v>
                </c:pt>
                <c:pt idx="475">
                  <c:v>51.63918918918921</c:v>
                </c:pt>
                <c:pt idx="476">
                  <c:v>51.488918918918927</c:v>
                </c:pt>
                <c:pt idx="477">
                  <c:v>51.126216216216228</c:v>
                </c:pt>
                <c:pt idx="478">
                  <c:v>51.201351351351363</c:v>
                </c:pt>
                <c:pt idx="479">
                  <c:v>51.126216216216228</c:v>
                </c:pt>
                <c:pt idx="480">
                  <c:v>51.126216216216228</c:v>
                </c:pt>
                <c:pt idx="481">
                  <c:v>51.401621621621643</c:v>
                </c:pt>
                <c:pt idx="482">
                  <c:v>50.500810810810819</c:v>
                </c:pt>
                <c:pt idx="483">
                  <c:v>50.600810810810827</c:v>
                </c:pt>
                <c:pt idx="484">
                  <c:v>50.463243243243255</c:v>
                </c:pt>
                <c:pt idx="485">
                  <c:v>49.687567567567591</c:v>
                </c:pt>
                <c:pt idx="486">
                  <c:v>49.383333333333354</c:v>
                </c:pt>
                <c:pt idx="487">
                  <c:v>47.53111111111113</c:v>
                </c:pt>
                <c:pt idx="488">
                  <c:v>47.736666666666679</c:v>
                </c:pt>
                <c:pt idx="489">
                  <c:v>47.608055555555573</c:v>
                </c:pt>
                <c:pt idx="490">
                  <c:v>47.608055555555573</c:v>
                </c:pt>
                <c:pt idx="491">
                  <c:v>47.376666666666686</c:v>
                </c:pt>
                <c:pt idx="492">
                  <c:v>47.08138888888891</c:v>
                </c:pt>
                <c:pt idx="493">
                  <c:v>47.08138888888891</c:v>
                </c:pt>
                <c:pt idx="494">
                  <c:v>47.004166666666691</c:v>
                </c:pt>
                <c:pt idx="495">
                  <c:v>46.901111111111135</c:v>
                </c:pt>
                <c:pt idx="496">
                  <c:v>45.280833333333355</c:v>
                </c:pt>
                <c:pt idx="497">
                  <c:v>47.004166666666691</c:v>
                </c:pt>
                <c:pt idx="498">
                  <c:v>47.299722222222243</c:v>
                </c:pt>
                <c:pt idx="499">
                  <c:v>47.54000000000002</c:v>
                </c:pt>
                <c:pt idx="500">
                  <c:v>48.346857142857168</c:v>
                </c:pt>
                <c:pt idx="501">
                  <c:v>47.923714285714311</c:v>
                </c:pt>
                <c:pt idx="502">
                  <c:v>47.712000000000025</c:v>
                </c:pt>
                <c:pt idx="503">
                  <c:v>47.76485714285716</c:v>
                </c:pt>
                <c:pt idx="504">
                  <c:v>47.76485714285716</c:v>
                </c:pt>
                <c:pt idx="505">
                  <c:v>47.711714285714308</c:v>
                </c:pt>
                <c:pt idx="506">
                  <c:v>46.527666666666683</c:v>
                </c:pt>
                <c:pt idx="507">
                  <c:v>46.404000000000011</c:v>
                </c:pt>
                <c:pt idx="508">
                  <c:v>46.404000000000011</c:v>
                </c:pt>
                <c:pt idx="509">
                  <c:v>45.766785714285724</c:v>
                </c:pt>
                <c:pt idx="510">
                  <c:v>46.657826086956526</c:v>
                </c:pt>
                <c:pt idx="511">
                  <c:v>47.302173913043482</c:v>
                </c:pt>
                <c:pt idx="512">
                  <c:v>45.678888888888885</c:v>
                </c:pt>
              </c:numCache>
            </c:numRef>
          </c:val>
          <c:smooth val="0"/>
          <c:extLst>
            <c:ext xmlns:c16="http://schemas.microsoft.com/office/drawing/2014/chart" uri="{C3380CC4-5D6E-409C-BE32-E72D297353CC}">
              <c16:uniqueId val="{00000001-6C52-455F-95ED-762480ED74BE}"/>
            </c:ext>
          </c:extLst>
        </c:ser>
        <c:ser>
          <c:idx val="1"/>
          <c:order val="2"/>
          <c:tx>
            <c:strRef>
              <c:f>Figure_1.3_French!$D$34</c:f>
              <c:strCache>
                <c:ptCount val="1"/>
                <c:pt idx="0">
                  <c:v>USA</c:v>
                </c:pt>
              </c:strCache>
            </c:strRef>
          </c:tx>
          <c:spPr>
            <a:ln w="19050" cap="rnd" cmpd="sng" algn="ctr">
              <a:solidFill>
                <a:srgbClr val="037BC1"/>
              </a:solidFill>
              <a:prstDash val="solid"/>
              <a:round/>
            </a:ln>
            <a:effectLst/>
          </c:spPr>
          <c:marker>
            <c:symbol val="none"/>
          </c:marker>
          <c:cat>
            <c:numRef>
              <c:f>Figure_1.3_French!$A$35:$A$547</c:f>
              <c:numCache>
                <c:formatCode>m/d/yyyy</c:formatCode>
                <c:ptCount val="513"/>
                <c:pt idx="0">
                  <c:v>43891</c:v>
                </c:pt>
                <c:pt idx="1">
                  <c:v>43892</c:v>
                </c:pt>
                <c:pt idx="2">
                  <c:v>43893</c:v>
                </c:pt>
                <c:pt idx="3">
                  <c:v>43894</c:v>
                </c:pt>
                <c:pt idx="4">
                  <c:v>43895</c:v>
                </c:pt>
                <c:pt idx="5">
                  <c:v>43896</c:v>
                </c:pt>
                <c:pt idx="6">
                  <c:v>43897</c:v>
                </c:pt>
                <c:pt idx="7">
                  <c:v>43898</c:v>
                </c:pt>
                <c:pt idx="8">
                  <c:v>43899</c:v>
                </c:pt>
                <c:pt idx="9">
                  <c:v>43900</c:v>
                </c:pt>
                <c:pt idx="10">
                  <c:v>43901</c:v>
                </c:pt>
                <c:pt idx="11">
                  <c:v>43902</c:v>
                </c:pt>
                <c:pt idx="12">
                  <c:v>43903</c:v>
                </c:pt>
                <c:pt idx="13">
                  <c:v>43904</c:v>
                </c:pt>
                <c:pt idx="14">
                  <c:v>43905</c:v>
                </c:pt>
                <c:pt idx="15">
                  <c:v>43906</c:v>
                </c:pt>
                <c:pt idx="16">
                  <c:v>43907</c:v>
                </c:pt>
                <c:pt idx="17">
                  <c:v>43908</c:v>
                </c:pt>
                <c:pt idx="18">
                  <c:v>43909</c:v>
                </c:pt>
                <c:pt idx="19">
                  <c:v>43910</c:v>
                </c:pt>
                <c:pt idx="20">
                  <c:v>43911</c:v>
                </c:pt>
                <c:pt idx="21">
                  <c:v>43912</c:v>
                </c:pt>
                <c:pt idx="22">
                  <c:v>43913</c:v>
                </c:pt>
                <c:pt idx="23">
                  <c:v>43914</c:v>
                </c:pt>
                <c:pt idx="24">
                  <c:v>43915</c:v>
                </c:pt>
                <c:pt idx="25">
                  <c:v>43916</c:v>
                </c:pt>
                <c:pt idx="26">
                  <c:v>43917</c:v>
                </c:pt>
                <c:pt idx="27">
                  <c:v>43918</c:v>
                </c:pt>
                <c:pt idx="28">
                  <c:v>43919</c:v>
                </c:pt>
                <c:pt idx="29">
                  <c:v>43920</c:v>
                </c:pt>
                <c:pt idx="30">
                  <c:v>43921</c:v>
                </c:pt>
                <c:pt idx="31">
                  <c:v>43922</c:v>
                </c:pt>
                <c:pt idx="32">
                  <c:v>43923</c:v>
                </c:pt>
                <c:pt idx="33">
                  <c:v>43924</c:v>
                </c:pt>
                <c:pt idx="34">
                  <c:v>43925</c:v>
                </c:pt>
                <c:pt idx="35">
                  <c:v>43926</c:v>
                </c:pt>
                <c:pt idx="36">
                  <c:v>43927</c:v>
                </c:pt>
                <c:pt idx="37">
                  <c:v>43928</c:v>
                </c:pt>
                <c:pt idx="38">
                  <c:v>43929</c:v>
                </c:pt>
                <c:pt idx="39">
                  <c:v>43930</c:v>
                </c:pt>
                <c:pt idx="40">
                  <c:v>43931</c:v>
                </c:pt>
                <c:pt idx="41">
                  <c:v>43932</c:v>
                </c:pt>
                <c:pt idx="42">
                  <c:v>43933</c:v>
                </c:pt>
                <c:pt idx="43">
                  <c:v>43934</c:v>
                </c:pt>
                <c:pt idx="44">
                  <c:v>43935</c:v>
                </c:pt>
                <c:pt idx="45">
                  <c:v>43936</c:v>
                </c:pt>
                <c:pt idx="46">
                  <c:v>43937</c:v>
                </c:pt>
                <c:pt idx="47">
                  <c:v>43938</c:v>
                </c:pt>
                <c:pt idx="48">
                  <c:v>43939</c:v>
                </c:pt>
                <c:pt idx="49">
                  <c:v>43940</c:v>
                </c:pt>
                <c:pt idx="50">
                  <c:v>43941</c:v>
                </c:pt>
                <c:pt idx="51">
                  <c:v>43942</c:v>
                </c:pt>
                <c:pt idx="52">
                  <c:v>43943</c:v>
                </c:pt>
                <c:pt idx="53">
                  <c:v>43944</c:v>
                </c:pt>
                <c:pt idx="54">
                  <c:v>43945</c:v>
                </c:pt>
                <c:pt idx="55">
                  <c:v>43946</c:v>
                </c:pt>
                <c:pt idx="56">
                  <c:v>43947</c:v>
                </c:pt>
                <c:pt idx="57">
                  <c:v>43948</c:v>
                </c:pt>
                <c:pt idx="58">
                  <c:v>43949</c:v>
                </c:pt>
                <c:pt idx="59">
                  <c:v>43950</c:v>
                </c:pt>
                <c:pt idx="60">
                  <c:v>43951</c:v>
                </c:pt>
                <c:pt idx="61">
                  <c:v>43952</c:v>
                </c:pt>
                <c:pt idx="62">
                  <c:v>43953</c:v>
                </c:pt>
                <c:pt idx="63">
                  <c:v>43954</c:v>
                </c:pt>
                <c:pt idx="64">
                  <c:v>43955</c:v>
                </c:pt>
                <c:pt idx="65">
                  <c:v>43956</c:v>
                </c:pt>
                <c:pt idx="66">
                  <c:v>43957</c:v>
                </c:pt>
                <c:pt idx="67">
                  <c:v>43958</c:v>
                </c:pt>
                <c:pt idx="68">
                  <c:v>43959</c:v>
                </c:pt>
                <c:pt idx="69">
                  <c:v>43960</c:v>
                </c:pt>
                <c:pt idx="70">
                  <c:v>43961</c:v>
                </c:pt>
                <c:pt idx="71">
                  <c:v>43962</c:v>
                </c:pt>
                <c:pt idx="72">
                  <c:v>43963</c:v>
                </c:pt>
                <c:pt idx="73">
                  <c:v>43964</c:v>
                </c:pt>
                <c:pt idx="74">
                  <c:v>43965</c:v>
                </c:pt>
                <c:pt idx="75">
                  <c:v>43966</c:v>
                </c:pt>
                <c:pt idx="76">
                  <c:v>43967</c:v>
                </c:pt>
                <c:pt idx="77">
                  <c:v>43968</c:v>
                </c:pt>
                <c:pt idx="78">
                  <c:v>43969</c:v>
                </c:pt>
                <c:pt idx="79">
                  <c:v>43970</c:v>
                </c:pt>
                <c:pt idx="80">
                  <c:v>43971</c:v>
                </c:pt>
                <c:pt idx="81">
                  <c:v>43972</c:v>
                </c:pt>
                <c:pt idx="82">
                  <c:v>43973</c:v>
                </c:pt>
                <c:pt idx="83">
                  <c:v>43974</c:v>
                </c:pt>
                <c:pt idx="84">
                  <c:v>43975</c:v>
                </c:pt>
                <c:pt idx="85">
                  <c:v>43976</c:v>
                </c:pt>
                <c:pt idx="86">
                  <c:v>43977</c:v>
                </c:pt>
                <c:pt idx="87">
                  <c:v>43978</c:v>
                </c:pt>
                <c:pt idx="88">
                  <c:v>43979</c:v>
                </c:pt>
                <c:pt idx="89">
                  <c:v>43980</c:v>
                </c:pt>
                <c:pt idx="90">
                  <c:v>43981</c:v>
                </c:pt>
                <c:pt idx="91">
                  <c:v>43982</c:v>
                </c:pt>
                <c:pt idx="92">
                  <c:v>43983</c:v>
                </c:pt>
                <c:pt idx="93">
                  <c:v>43984</c:v>
                </c:pt>
                <c:pt idx="94">
                  <c:v>43985</c:v>
                </c:pt>
                <c:pt idx="95">
                  <c:v>43986</c:v>
                </c:pt>
                <c:pt idx="96">
                  <c:v>43987</c:v>
                </c:pt>
                <c:pt idx="97">
                  <c:v>43988</c:v>
                </c:pt>
                <c:pt idx="98">
                  <c:v>43989</c:v>
                </c:pt>
                <c:pt idx="99">
                  <c:v>43990</c:v>
                </c:pt>
                <c:pt idx="100">
                  <c:v>43991</c:v>
                </c:pt>
                <c:pt idx="101">
                  <c:v>43992</c:v>
                </c:pt>
                <c:pt idx="102">
                  <c:v>43993</c:v>
                </c:pt>
                <c:pt idx="103">
                  <c:v>43994</c:v>
                </c:pt>
                <c:pt idx="104">
                  <c:v>43995</c:v>
                </c:pt>
                <c:pt idx="105">
                  <c:v>43996</c:v>
                </c:pt>
                <c:pt idx="106">
                  <c:v>43997</c:v>
                </c:pt>
                <c:pt idx="107">
                  <c:v>43998</c:v>
                </c:pt>
                <c:pt idx="108">
                  <c:v>43999</c:v>
                </c:pt>
                <c:pt idx="109">
                  <c:v>44000</c:v>
                </c:pt>
                <c:pt idx="110">
                  <c:v>44001</c:v>
                </c:pt>
                <c:pt idx="111">
                  <c:v>44002</c:v>
                </c:pt>
                <c:pt idx="112">
                  <c:v>44003</c:v>
                </c:pt>
                <c:pt idx="113">
                  <c:v>44004</c:v>
                </c:pt>
                <c:pt idx="114">
                  <c:v>44005</c:v>
                </c:pt>
                <c:pt idx="115">
                  <c:v>44006</c:v>
                </c:pt>
                <c:pt idx="116">
                  <c:v>44007</c:v>
                </c:pt>
                <c:pt idx="117">
                  <c:v>44008</c:v>
                </c:pt>
                <c:pt idx="118">
                  <c:v>44009</c:v>
                </c:pt>
                <c:pt idx="119">
                  <c:v>44010</c:v>
                </c:pt>
                <c:pt idx="120">
                  <c:v>44011</c:v>
                </c:pt>
                <c:pt idx="121">
                  <c:v>44012</c:v>
                </c:pt>
                <c:pt idx="122">
                  <c:v>44013</c:v>
                </c:pt>
                <c:pt idx="123">
                  <c:v>44014</c:v>
                </c:pt>
                <c:pt idx="124">
                  <c:v>44015</c:v>
                </c:pt>
                <c:pt idx="125">
                  <c:v>44016</c:v>
                </c:pt>
                <c:pt idx="126">
                  <c:v>44017</c:v>
                </c:pt>
                <c:pt idx="127">
                  <c:v>44018</c:v>
                </c:pt>
                <c:pt idx="128">
                  <c:v>44019</c:v>
                </c:pt>
                <c:pt idx="129">
                  <c:v>44020</c:v>
                </c:pt>
                <c:pt idx="130">
                  <c:v>44021</c:v>
                </c:pt>
                <c:pt idx="131">
                  <c:v>44022</c:v>
                </c:pt>
                <c:pt idx="132">
                  <c:v>44023</c:v>
                </c:pt>
                <c:pt idx="133">
                  <c:v>44024</c:v>
                </c:pt>
                <c:pt idx="134">
                  <c:v>44025</c:v>
                </c:pt>
                <c:pt idx="135">
                  <c:v>44026</c:v>
                </c:pt>
                <c:pt idx="136">
                  <c:v>44027</c:v>
                </c:pt>
                <c:pt idx="137">
                  <c:v>44028</c:v>
                </c:pt>
                <c:pt idx="138">
                  <c:v>44029</c:v>
                </c:pt>
                <c:pt idx="139">
                  <c:v>44030</c:v>
                </c:pt>
                <c:pt idx="140">
                  <c:v>44031</c:v>
                </c:pt>
                <c:pt idx="141">
                  <c:v>44032</c:v>
                </c:pt>
                <c:pt idx="142">
                  <c:v>44033</c:v>
                </c:pt>
                <c:pt idx="143">
                  <c:v>44034</c:v>
                </c:pt>
                <c:pt idx="144">
                  <c:v>44035</c:v>
                </c:pt>
                <c:pt idx="145">
                  <c:v>44036</c:v>
                </c:pt>
                <c:pt idx="146">
                  <c:v>44037</c:v>
                </c:pt>
                <c:pt idx="147">
                  <c:v>44038</c:v>
                </c:pt>
                <c:pt idx="148">
                  <c:v>44039</c:v>
                </c:pt>
                <c:pt idx="149">
                  <c:v>44040</c:v>
                </c:pt>
                <c:pt idx="150">
                  <c:v>44041</c:v>
                </c:pt>
                <c:pt idx="151">
                  <c:v>44042</c:v>
                </c:pt>
                <c:pt idx="152">
                  <c:v>44043</c:v>
                </c:pt>
                <c:pt idx="153">
                  <c:v>44044</c:v>
                </c:pt>
                <c:pt idx="154">
                  <c:v>44045</c:v>
                </c:pt>
                <c:pt idx="155">
                  <c:v>44046</c:v>
                </c:pt>
                <c:pt idx="156">
                  <c:v>44047</c:v>
                </c:pt>
                <c:pt idx="157">
                  <c:v>44048</c:v>
                </c:pt>
                <c:pt idx="158">
                  <c:v>44049</c:v>
                </c:pt>
                <c:pt idx="159">
                  <c:v>44050</c:v>
                </c:pt>
                <c:pt idx="160">
                  <c:v>44051</c:v>
                </c:pt>
                <c:pt idx="161">
                  <c:v>44052</c:v>
                </c:pt>
                <c:pt idx="162">
                  <c:v>44053</c:v>
                </c:pt>
                <c:pt idx="163">
                  <c:v>44054</c:v>
                </c:pt>
                <c:pt idx="164">
                  <c:v>44055</c:v>
                </c:pt>
                <c:pt idx="165">
                  <c:v>44056</c:v>
                </c:pt>
                <c:pt idx="166">
                  <c:v>44057</c:v>
                </c:pt>
                <c:pt idx="167">
                  <c:v>44058</c:v>
                </c:pt>
                <c:pt idx="168">
                  <c:v>44059</c:v>
                </c:pt>
                <c:pt idx="169">
                  <c:v>44060</c:v>
                </c:pt>
                <c:pt idx="170">
                  <c:v>44061</c:v>
                </c:pt>
                <c:pt idx="171">
                  <c:v>44062</c:v>
                </c:pt>
                <c:pt idx="172">
                  <c:v>44063</c:v>
                </c:pt>
                <c:pt idx="173">
                  <c:v>44064</c:v>
                </c:pt>
                <c:pt idx="174">
                  <c:v>44065</c:v>
                </c:pt>
                <c:pt idx="175">
                  <c:v>44066</c:v>
                </c:pt>
                <c:pt idx="176">
                  <c:v>44067</c:v>
                </c:pt>
                <c:pt idx="177">
                  <c:v>44068</c:v>
                </c:pt>
                <c:pt idx="178">
                  <c:v>44069</c:v>
                </c:pt>
                <c:pt idx="179">
                  <c:v>44070</c:v>
                </c:pt>
                <c:pt idx="180">
                  <c:v>44071</c:v>
                </c:pt>
                <c:pt idx="181">
                  <c:v>44072</c:v>
                </c:pt>
                <c:pt idx="182">
                  <c:v>44073</c:v>
                </c:pt>
                <c:pt idx="183">
                  <c:v>44074</c:v>
                </c:pt>
                <c:pt idx="184">
                  <c:v>44075</c:v>
                </c:pt>
                <c:pt idx="185">
                  <c:v>44076</c:v>
                </c:pt>
                <c:pt idx="186">
                  <c:v>44077</c:v>
                </c:pt>
                <c:pt idx="187">
                  <c:v>44078</c:v>
                </c:pt>
                <c:pt idx="188">
                  <c:v>44079</c:v>
                </c:pt>
                <c:pt idx="189">
                  <c:v>44080</c:v>
                </c:pt>
                <c:pt idx="190">
                  <c:v>44081</c:v>
                </c:pt>
                <c:pt idx="191">
                  <c:v>44082</c:v>
                </c:pt>
                <c:pt idx="192">
                  <c:v>44083</c:v>
                </c:pt>
                <c:pt idx="193">
                  <c:v>44084</c:v>
                </c:pt>
                <c:pt idx="194">
                  <c:v>44085</c:v>
                </c:pt>
                <c:pt idx="195">
                  <c:v>44086</c:v>
                </c:pt>
                <c:pt idx="196">
                  <c:v>44087</c:v>
                </c:pt>
                <c:pt idx="197">
                  <c:v>44088</c:v>
                </c:pt>
                <c:pt idx="198">
                  <c:v>44089</c:v>
                </c:pt>
                <c:pt idx="199">
                  <c:v>44090</c:v>
                </c:pt>
                <c:pt idx="200">
                  <c:v>44091</c:v>
                </c:pt>
                <c:pt idx="201">
                  <c:v>44092</c:v>
                </c:pt>
                <c:pt idx="202">
                  <c:v>44093</c:v>
                </c:pt>
                <c:pt idx="203">
                  <c:v>44094</c:v>
                </c:pt>
                <c:pt idx="204">
                  <c:v>44095</c:v>
                </c:pt>
                <c:pt idx="205">
                  <c:v>44096</c:v>
                </c:pt>
                <c:pt idx="206">
                  <c:v>44097</c:v>
                </c:pt>
                <c:pt idx="207">
                  <c:v>44098</c:v>
                </c:pt>
                <c:pt idx="208">
                  <c:v>44099</c:v>
                </c:pt>
                <c:pt idx="209">
                  <c:v>44100</c:v>
                </c:pt>
                <c:pt idx="210">
                  <c:v>44101</c:v>
                </c:pt>
                <c:pt idx="211">
                  <c:v>44102</c:v>
                </c:pt>
                <c:pt idx="212">
                  <c:v>44103</c:v>
                </c:pt>
                <c:pt idx="213">
                  <c:v>44104</c:v>
                </c:pt>
                <c:pt idx="214">
                  <c:v>44105</c:v>
                </c:pt>
                <c:pt idx="215">
                  <c:v>44106</c:v>
                </c:pt>
                <c:pt idx="216">
                  <c:v>44107</c:v>
                </c:pt>
                <c:pt idx="217">
                  <c:v>44108</c:v>
                </c:pt>
                <c:pt idx="218">
                  <c:v>44109</c:v>
                </c:pt>
                <c:pt idx="219">
                  <c:v>44110</c:v>
                </c:pt>
                <c:pt idx="220">
                  <c:v>44111</c:v>
                </c:pt>
                <c:pt idx="221">
                  <c:v>44112</c:v>
                </c:pt>
                <c:pt idx="222">
                  <c:v>44113</c:v>
                </c:pt>
                <c:pt idx="223">
                  <c:v>44114</c:v>
                </c:pt>
                <c:pt idx="224">
                  <c:v>44115</c:v>
                </c:pt>
                <c:pt idx="225">
                  <c:v>44116</c:v>
                </c:pt>
                <c:pt idx="226">
                  <c:v>44117</c:v>
                </c:pt>
                <c:pt idx="227">
                  <c:v>44118</c:v>
                </c:pt>
                <c:pt idx="228">
                  <c:v>44119</c:v>
                </c:pt>
                <c:pt idx="229">
                  <c:v>44120</c:v>
                </c:pt>
                <c:pt idx="230">
                  <c:v>44121</c:v>
                </c:pt>
                <c:pt idx="231">
                  <c:v>44122</c:v>
                </c:pt>
                <c:pt idx="232">
                  <c:v>44123</c:v>
                </c:pt>
                <c:pt idx="233">
                  <c:v>44124</c:v>
                </c:pt>
                <c:pt idx="234">
                  <c:v>44125</c:v>
                </c:pt>
                <c:pt idx="235">
                  <c:v>44126</c:v>
                </c:pt>
                <c:pt idx="236">
                  <c:v>44127</c:v>
                </c:pt>
                <c:pt idx="237">
                  <c:v>44128</c:v>
                </c:pt>
                <c:pt idx="238">
                  <c:v>44129</c:v>
                </c:pt>
                <c:pt idx="239">
                  <c:v>44130</c:v>
                </c:pt>
                <c:pt idx="240">
                  <c:v>44131</c:v>
                </c:pt>
                <c:pt idx="241">
                  <c:v>44132</c:v>
                </c:pt>
                <c:pt idx="242">
                  <c:v>44133</c:v>
                </c:pt>
                <c:pt idx="243">
                  <c:v>44134</c:v>
                </c:pt>
                <c:pt idx="244">
                  <c:v>44135</c:v>
                </c:pt>
                <c:pt idx="245">
                  <c:v>44136</c:v>
                </c:pt>
                <c:pt idx="246">
                  <c:v>44137</c:v>
                </c:pt>
                <c:pt idx="247">
                  <c:v>44138</c:v>
                </c:pt>
                <c:pt idx="248">
                  <c:v>44139</c:v>
                </c:pt>
                <c:pt idx="249">
                  <c:v>44140</c:v>
                </c:pt>
                <c:pt idx="250">
                  <c:v>44141</c:v>
                </c:pt>
                <c:pt idx="251">
                  <c:v>44142</c:v>
                </c:pt>
                <c:pt idx="252">
                  <c:v>44143</c:v>
                </c:pt>
                <c:pt idx="253">
                  <c:v>44144</c:v>
                </c:pt>
                <c:pt idx="254">
                  <c:v>44145</c:v>
                </c:pt>
                <c:pt idx="255">
                  <c:v>44146</c:v>
                </c:pt>
                <c:pt idx="256">
                  <c:v>44147</c:v>
                </c:pt>
                <c:pt idx="257">
                  <c:v>44148</c:v>
                </c:pt>
                <c:pt idx="258">
                  <c:v>44149</c:v>
                </c:pt>
                <c:pt idx="259">
                  <c:v>44150</c:v>
                </c:pt>
                <c:pt idx="260">
                  <c:v>44151</c:v>
                </c:pt>
                <c:pt idx="261">
                  <c:v>44152</c:v>
                </c:pt>
                <c:pt idx="262">
                  <c:v>44153</c:v>
                </c:pt>
                <c:pt idx="263">
                  <c:v>44154</c:v>
                </c:pt>
                <c:pt idx="264">
                  <c:v>44155</c:v>
                </c:pt>
                <c:pt idx="265">
                  <c:v>44156</c:v>
                </c:pt>
                <c:pt idx="266">
                  <c:v>44157</c:v>
                </c:pt>
                <c:pt idx="267">
                  <c:v>44158</c:v>
                </c:pt>
                <c:pt idx="268">
                  <c:v>44159</c:v>
                </c:pt>
                <c:pt idx="269">
                  <c:v>44160</c:v>
                </c:pt>
                <c:pt idx="270">
                  <c:v>44161</c:v>
                </c:pt>
                <c:pt idx="271">
                  <c:v>44162</c:v>
                </c:pt>
                <c:pt idx="272">
                  <c:v>44163</c:v>
                </c:pt>
                <c:pt idx="273">
                  <c:v>44164</c:v>
                </c:pt>
                <c:pt idx="274">
                  <c:v>44165</c:v>
                </c:pt>
                <c:pt idx="275">
                  <c:v>44166</c:v>
                </c:pt>
                <c:pt idx="276">
                  <c:v>44167</c:v>
                </c:pt>
                <c:pt idx="277">
                  <c:v>44168</c:v>
                </c:pt>
                <c:pt idx="278">
                  <c:v>44169</c:v>
                </c:pt>
                <c:pt idx="279">
                  <c:v>44170</c:v>
                </c:pt>
                <c:pt idx="280">
                  <c:v>44171</c:v>
                </c:pt>
                <c:pt idx="281">
                  <c:v>44172</c:v>
                </c:pt>
                <c:pt idx="282">
                  <c:v>44173</c:v>
                </c:pt>
                <c:pt idx="283">
                  <c:v>44174</c:v>
                </c:pt>
                <c:pt idx="284">
                  <c:v>44175</c:v>
                </c:pt>
                <c:pt idx="285">
                  <c:v>44176</c:v>
                </c:pt>
                <c:pt idx="286">
                  <c:v>44177</c:v>
                </c:pt>
                <c:pt idx="287">
                  <c:v>44178</c:v>
                </c:pt>
                <c:pt idx="288">
                  <c:v>44179</c:v>
                </c:pt>
                <c:pt idx="289">
                  <c:v>44180</c:v>
                </c:pt>
                <c:pt idx="290">
                  <c:v>44181</c:v>
                </c:pt>
                <c:pt idx="291">
                  <c:v>44182</c:v>
                </c:pt>
                <c:pt idx="292">
                  <c:v>44183</c:v>
                </c:pt>
                <c:pt idx="293">
                  <c:v>44184</c:v>
                </c:pt>
                <c:pt idx="294">
                  <c:v>44185</c:v>
                </c:pt>
                <c:pt idx="295">
                  <c:v>44186</c:v>
                </c:pt>
                <c:pt idx="296">
                  <c:v>44187</c:v>
                </c:pt>
                <c:pt idx="297">
                  <c:v>44188</c:v>
                </c:pt>
                <c:pt idx="298">
                  <c:v>44189</c:v>
                </c:pt>
                <c:pt idx="299">
                  <c:v>44190</c:v>
                </c:pt>
                <c:pt idx="300">
                  <c:v>44191</c:v>
                </c:pt>
                <c:pt idx="301">
                  <c:v>44192</c:v>
                </c:pt>
                <c:pt idx="302">
                  <c:v>44193</c:v>
                </c:pt>
                <c:pt idx="303">
                  <c:v>44194</c:v>
                </c:pt>
                <c:pt idx="304">
                  <c:v>44195</c:v>
                </c:pt>
                <c:pt idx="305">
                  <c:v>44196</c:v>
                </c:pt>
                <c:pt idx="306">
                  <c:v>44197</c:v>
                </c:pt>
                <c:pt idx="307">
                  <c:v>44198</c:v>
                </c:pt>
                <c:pt idx="308">
                  <c:v>44199</c:v>
                </c:pt>
                <c:pt idx="309">
                  <c:v>44200</c:v>
                </c:pt>
                <c:pt idx="310">
                  <c:v>44201</c:v>
                </c:pt>
                <c:pt idx="311">
                  <c:v>44202</c:v>
                </c:pt>
                <c:pt idx="312">
                  <c:v>44203</c:v>
                </c:pt>
                <c:pt idx="313">
                  <c:v>44204</c:v>
                </c:pt>
                <c:pt idx="314">
                  <c:v>44205</c:v>
                </c:pt>
                <c:pt idx="315">
                  <c:v>44206</c:v>
                </c:pt>
                <c:pt idx="316">
                  <c:v>44207</c:v>
                </c:pt>
                <c:pt idx="317">
                  <c:v>44208</c:v>
                </c:pt>
                <c:pt idx="318">
                  <c:v>44209</c:v>
                </c:pt>
                <c:pt idx="319">
                  <c:v>44210</c:v>
                </c:pt>
                <c:pt idx="320">
                  <c:v>44211</c:v>
                </c:pt>
                <c:pt idx="321">
                  <c:v>44212</c:v>
                </c:pt>
                <c:pt idx="322">
                  <c:v>44213</c:v>
                </c:pt>
                <c:pt idx="323">
                  <c:v>44214</c:v>
                </c:pt>
                <c:pt idx="324">
                  <c:v>44215</c:v>
                </c:pt>
                <c:pt idx="325">
                  <c:v>44216</c:v>
                </c:pt>
                <c:pt idx="326">
                  <c:v>44217</c:v>
                </c:pt>
                <c:pt idx="327">
                  <c:v>44218</c:v>
                </c:pt>
                <c:pt idx="328">
                  <c:v>44219</c:v>
                </c:pt>
                <c:pt idx="329">
                  <c:v>44220</c:v>
                </c:pt>
                <c:pt idx="330">
                  <c:v>44221</c:v>
                </c:pt>
                <c:pt idx="331">
                  <c:v>44222</c:v>
                </c:pt>
                <c:pt idx="332">
                  <c:v>44223</c:v>
                </c:pt>
                <c:pt idx="333">
                  <c:v>44224</c:v>
                </c:pt>
                <c:pt idx="334">
                  <c:v>44225</c:v>
                </c:pt>
                <c:pt idx="335">
                  <c:v>44226</c:v>
                </c:pt>
                <c:pt idx="336">
                  <c:v>44227</c:v>
                </c:pt>
                <c:pt idx="337">
                  <c:v>44228</c:v>
                </c:pt>
                <c:pt idx="338">
                  <c:v>44229</c:v>
                </c:pt>
                <c:pt idx="339">
                  <c:v>44230</c:v>
                </c:pt>
                <c:pt idx="340">
                  <c:v>44231</c:v>
                </c:pt>
                <c:pt idx="341">
                  <c:v>44232</c:v>
                </c:pt>
                <c:pt idx="342">
                  <c:v>44233</c:v>
                </c:pt>
                <c:pt idx="343">
                  <c:v>44234</c:v>
                </c:pt>
                <c:pt idx="344">
                  <c:v>44235</c:v>
                </c:pt>
                <c:pt idx="345">
                  <c:v>44236</c:v>
                </c:pt>
                <c:pt idx="346">
                  <c:v>44237</c:v>
                </c:pt>
                <c:pt idx="347">
                  <c:v>44238</c:v>
                </c:pt>
                <c:pt idx="348">
                  <c:v>44239</c:v>
                </c:pt>
                <c:pt idx="349">
                  <c:v>44240</c:v>
                </c:pt>
                <c:pt idx="350">
                  <c:v>44241</c:v>
                </c:pt>
                <c:pt idx="351">
                  <c:v>44242</c:v>
                </c:pt>
                <c:pt idx="352">
                  <c:v>44243</c:v>
                </c:pt>
                <c:pt idx="353">
                  <c:v>44244</c:v>
                </c:pt>
                <c:pt idx="354">
                  <c:v>44245</c:v>
                </c:pt>
                <c:pt idx="355">
                  <c:v>44246</c:v>
                </c:pt>
                <c:pt idx="356">
                  <c:v>44247</c:v>
                </c:pt>
                <c:pt idx="357">
                  <c:v>44248</c:v>
                </c:pt>
                <c:pt idx="358">
                  <c:v>44249</c:v>
                </c:pt>
                <c:pt idx="359">
                  <c:v>44250</c:v>
                </c:pt>
                <c:pt idx="360">
                  <c:v>44251</c:v>
                </c:pt>
                <c:pt idx="361">
                  <c:v>44252</c:v>
                </c:pt>
                <c:pt idx="362">
                  <c:v>44253</c:v>
                </c:pt>
                <c:pt idx="363">
                  <c:v>44254</c:v>
                </c:pt>
                <c:pt idx="364">
                  <c:v>44255</c:v>
                </c:pt>
                <c:pt idx="365">
                  <c:v>44256</c:v>
                </c:pt>
                <c:pt idx="366">
                  <c:v>44257</c:v>
                </c:pt>
                <c:pt idx="367">
                  <c:v>44258</c:v>
                </c:pt>
                <c:pt idx="368">
                  <c:v>44259</c:v>
                </c:pt>
                <c:pt idx="369">
                  <c:v>44260</c:v>
                </c:pt>
                <c:pt idx="370">
                  <c:v>44261</c:v>
                </c:pt>
                <c:pt idx="371">
                  <c:v>44262</c:v>
                </c:pt>
                <c:pt idx="372">
                  <c:v>44263</c:v>
                </c:pt>
                <c:pt idx="373">
                  <c:v>44264</c:v>
                </c:pt>
                <c:pt idx="374">
                  <c:v>44265</c:v>
                </c:pt>
                <c:pt idx="375">
                  <c:v>44266</c:v>
                </c:pt>
                <c:pt idx="376">
                  <c:v>44267</c:v>
                </c:pt>
                <c:pt idx="377">
                  <c:v>44268</c:v>
                </c:pt>
                <c:pt idx="378">
                  <c:v>44269</c:v>
                </c:pt>
                <c:pt idx="379">
                  <c:v>44270</c:v>
                </c:pt>
                <c:pt idx="380">
                  <c:v>44271</c:v>
                </c:pt>
                <c:pt idx="381">
                  <c:v>44272</c:v>
                </c:pt>
                <c:pt idx="382">
                  <c:v>44273</c:v>
                </c:pt>
                <c:pt idx="383">
                  <c:v>44274</c:v>
                </c:pt>
                <c:pt idx="384">
                  <c:v>44275</c:v>
                </c:pt>
                <c:pt idx="385">
                  <c:v>44276</c:v>
                </c:pt>
                <c:pt idx="386">
                  <c:v>44277</c:v>
                </c:pt>
                <c:pt idx="387">
                  <c:v>44278</c:v>
                </c:pt>
                <c:pt idx="388">
                  <c:v>44279</c:v>
                </c:pt>
                <c:pt idx="389">
                  <c:v>44280</c:v>
                </c:pt>
                <c:pt idx="390">
                  <c:v>44281</c:v>
                </c:pt>
                <c:pt idx="391">
                  <c:v>44282</c:v>
                </c:pt>
                <c:pt idx="392">
                  <c:v>44283</c:v>
                </c:pt>
                <c:pt idx="393">
                  <c:v>44284</c:v>
                </c:pt>
                <c:pt idx="394">
                  <c:v>44285</c:v>
                </c:pt>
                <c:pt idx="395">
                  <c:v>44286</c:v>
                </c:pt>
                <c:pt idx="396">
                  <c:v>44287</c:v>
                </c:pt>
                <c:pt idx="397">
                  <c:v>44288</c:v>
                </c:pt>
                <c:pt idx="398">
                  <c:v>44289</c:v>
                </c:pt>
                <c:pt idx="399">
                  <c:v>44290</c:v>
                </c:pt>
                <c:pt idx="400">
                  <c:v>44291</c:v>
                </c:pt>
                <c:pt idx="401">
                  <c:v>44292</c:v>
                </c:pt>
                <c:pt idx="402">
                  <c:v>44293</c:v>
                </c:pt>
                <c:pt idx="403">
                  <c:v>44294</c:v>
                </c:pt>
                <c:pt idx="404">
                  <c:v>44295</c:v>
                </c:pt>
                <c:pt idx="405">
                  <c:v>44296</c:v>
                </c:pt>
                <c:pt idx="406">
                  <c:v>44297</c:v>
                </c:pt>
                <c:pt idx="407">
                  <c:v>44298</c:v>
                </c:pt>
                <c:pt idx="408">
                  <c:v>44299</c:v>
                </c:pt>
                <c:pt idx="409">
                  <c:v>44300</c:v>
                </c:pt>
                <c:pt idx="410">
                  <c:v>44301</c:v>
                </c:pt>
                <c:pt idx="411">
                  <c:v>44302</c:v>
                </c:pt>
                <c:pt idx="412">
                  <c:v>44303</c:v>
                </c:pt>
                <c:pt idx="413">
                  <c:v>44304</c:v>
                </c:pt>
                <c:pt idx="414">
                  <c:v>44305</c:v>
                </c:pt>
                <c:pt idx="415">
                  <c:v>44306</c:v>
                </c:pt>
                <c:pt idx="416">
                  <c:v>44307</c:v>
                </c:pt>
                <c:pt idx="417">
                  <c:v>44308</c:v>
                </c:pt>
                <c:pt idx="418">
                  <c:v>44309</c:v>
                </c:pt>
                <c:pt idx="419">
                  <c:v>44310</c:v>
                </c:pt>
                <c:pt idx="420">
                  <c:v>44311</c:v>
                </c:pt>
                <c:pt idx="421">
                  <c:v>44312</c:v>
                </c:pt>
                <c:pt idx="422">
                  <c:v>44313</c:v>
                </c:pt>
                <c:pt idx="423">
                  <c:v>44314</c:v>
                </c:pt>
                <c:pt idx="424">
                  <c:v>44315</c:v>
                </c:pt>
                <c:pt idx="425">
                  <c:v>44316</c:v>
                </c:pt>
                <c:pt idx="426">
                  <c:v>44317</c:v>
                </c:pt>
                <c:pt idx="427">
                  <c:v>44318</c:v>
                </c:pt>
                <c:pt idx="428">
                  <c:v>44319</c:v>
                </c:pt>
                <c:pt idx="429">
                  <c:v>44320</c:v>
                </c:pt>
                <c:pt idx="430">
                  <c:v>44321</c:v>
                </c:pt>
                <c:pt idx="431">
                  <c:v>44322</c:v>
                </c:pt>
                <c:pt idx="432">
                  <c:v>44323</c:v>
                </c:pt>
                <c:pt idx="433">
                  <c:v>44324</c:v>
                </c:pt>
                <c:pt idx="434">
                  <c:v>44325</c:v>
                </c:pt>
                <c:pt idx="435">
                  <c:v>44326</c:v>
                </c:pt>
                <c:pt idx="436">
                  <c:v>44327</c:v>
                </c:pt>
                <c:pt idx="437">
                  <c:v>44328</c:v>
                </c:pt>
                <c:pt idx="438">
                  <c:v>44329</c:v>
                </c:pt>
                <c:pt idx="439">
                  <c:v>44330</c:v>
                </c:pt>
                <c:pt idx="440">
                  <c:v>44331</c:v>
                </c:pt>
                <c:pt idx="441">
                  <c:v>44332</c:v>
                </c:pt>
                <c:pt idx="442">
                  <c:v>44333</c:v>
                </c:pt>
                <c:pt idx="443">
                  <c:v>44334</c:v>
                </c:pt>
                <c:pt idx="444">
                  <c:v>44335</c:v>
                </c:pt>
                <c:pt idx="445">
                  <c:v>44336</c:v>
                </c:pt>
                <c:pt idx="446">
                  <c:v>44337</c:v>
                </c:pt>
                <c:pt idx="447">
                  <c:v>44338</c:v>
                </c:pt>
                <c:pt idx="448">
                  <c:v>44339</c:v>
                </c:pt>
                <c:pt idx="449">
                  <c:v>44340</c:v>
                </c:pt>
                <c:pt idx="450">
                  <c:v>44341</c:v>
                </c:pt>
                <c:pt idx="451">
                  <c:v>44342</c:v>
                </c:pt>
                <c:pt idx="452">
                  <c:v>44343</c:v>
                </c:pt>
                <c:pt idx="453">
                  <c:v>44344</c:v>
                </c:pt>
                <c:pt idx="454">
                  <c:v>44345</c:v>
                </c:pt>
                <c:pt idx="455">
                  <c:v>44346</c:v>
                </c:pt>
                <c:pt idx="456">
                  <c:v>44347</c:v>
                </c:pt>
                <c:pt idx="457">
                  <c:v>44348</c:v>
                </c:pt>
                <c:pt idx="458">
                  <c:v>44349</c:v>
                </c:pt>
                <c:pt idx="459">
                  <c:v>44350</c:v>
                </c:pt>
                <c:pt idx="460">
                  <c:v>44351</c:v>
                </c:pt>
                <c:pt idx="461">
                  <c:v>44352</c:v>
                </c:pt>
                <c:pt idx="462">
                  <c:v>44353</c:v>
                </c:pt>
                <c:pt idx="463">
                  <c:v>44354</c:v>
                </c:pt>
                <c:pt idx="464">
                  <c:v>44355</c:v>
                </c:pt>
                <c:pt idx="465">
                  <c:v>44356</c:v>
                </c:pt>
                <c:pt idx="466">
                  <c:v>44357</c:v>
                </c:pt>
                <c:pt idx="467">
                  <c:v>44358</c:v>
                </c:pt>
                <c:pt idx="468">
                  <c:v>44359</c:v>
                </c:pt>
                <c:pt idx="469">
                  <c:v>44360</c:v>
                </c:pt>
                <c:pt idx="470">
                  <c:v>44361</c:v>
                </c:pt>
                <c:pt idx="471">
                  <c:v>44362</c:v>
                </c:pt>
                <c:pt idx="472">
                  <c:v>44363</c:v>
                </c:pt>
                <c:pt idx="473">
                  <c:v>44364</c:v>
                </c:pt>
                <c:pt idx="474">
                  <c:v>44365</c:v>
                </c:pt>
                <c:pt idx="475">
                  <c:v>44366</c:v>
                </c:pt>
                <c:pt idx="476">
                  <c:v>44367</c:v>
                </c:pt>
                <c:pt idx="477">
                  <c:v>44368</c:v>
                </c:pt>
                <c:pt idx="478">
                  <c:v>44369</c:v>
                </c:pt>
                <c:pt idx="479">
                  <c:v>44370</c:v>
                </c:pt>
                <c:pt idx="480">
                  <c:v>44371</c:v>
                </c:pt>
                <c:pt idx="481">
                  <c:v>44372</c:v>
                </c:pt>
                <c:pt idx="482">
                  <c:v>44373</c:v>
                </c:pt>
                <c:pt idx="483">
                  <c:v>44374</c:v>
                </c:pt>
                <c:pt idx="484">
                  <c:v>44375</c:v>
                </c:pt>
                <c:pt idx="485">
                  <c:v>44376</c:v>
                </c:pt>
                <c:pt idx="486">
                  <c:v>44377</c:v>
                </c:pt>
                <c:pt idx="487">
                  <c:v>44378</c:v>
                </c:pt>
                <c:pt idx="488">
                  <c:v>44379</c:v>
                </c:pt>
                <c:pt idx="489">
                  <c:v>44380</c:v>
                </c:pt>
                <c:pt idx="490">
                  <c:v>44381</c:v>
                </c:pt>
                <c:pt idx="491">
                  <c:v>44382</c:v>
                </c:pt>
                <c:pt idx="492">
                  <c:v>44383</c:v>
                </c:pt>
                <c:pt idx="493">
                  <c:v>44384</c:v>
                </c:pt>
                <c:pt idx="494">
                  <c:v>44385</c:v>
                </c:pt>
                <c:pt idx="495">
                  <c:v>44386</c:v>
                </c:pt>
                <c:pt idx="496">
                  <c:v>44387</c:v>
                </c:pt>
                <c:pt idx="497">
                  <c:v>44388</c:v>
                </c:pt>
                <c:pt idx="498">
                  <c:v>44389</c:v>
                </c:pt>
                <c:pt idx="499">
                  <c:v>44390</c:v>
                </c:pt>
                <c:pt idx="500">
                  <c:v>44391</c:v>
                </c:pt>
                <c:pt idx="501">
                  <c:v>44392</c:v>
                </c:pt>
                <c:pt idx="502">
                  <c:v>44393</c:v>
                </c:pt>
                <c:pt idx="503">
                  <c:v>44394</c:v>
                </c:pt>
                <c:pt idx="504">
                  <c:v>44395</c:v>
                </c:pt>
                <c:pt idx="505">
                  <c:v>44396</c:v>
                </c:pt>
                <c:pt idx="506">
                  <c:v>44397</c:v>
                </c:pt>
                <c:pt idx="507">
                  <c:v>44398</c:v>
                </c:pt>
                <c:pt idx="508">
                  <c:v>44399</c:v>
                </c:pt>
                <c:pt idx="509">
                  <c:v>44400</c:v>
                </c:pt>
                <c:pt idx="510">
                  <c:v>44401</c:v>
                </c:pt>
                <c:pt idx="511">
                  <c:v>44402</c:v>
                </c:pt>
                <c:pt idx="512">
                  <c:v>44403</c:v>
                </c:pt>
              </c:numCache>
            </c:numRef>
          </c:cat>
          <c:val>
            <c:numRef>
              <c:f>Figure_1.3_French!$D$35:$D$547</c:f>
              <c:numCache>
                <c:formatCode>0.00</c:formatCode>
                <c:ptCount val="513"/>
                <c:pt idx="0">
                  <c:v>8.33</c:v>
                </c:pt>
                <c:pt idx="1">
                  <c:v>11.11</c:v>
                </c:pt>
                <c:pt idx="2">
                  <c:v>11.11</c:v>
                </c:pt>
                <c:pt idx="3">
                  <c:v>11.11</c:v>
                </c:pt>
                <c:pt idx="4">
                  <c:v>20.37</c:v>
                </c:pt>
                <c:pt idx="5">
                  <c:v>20.37</c:v>
                </c:pt>
                <c:pt idx="6">
                  <c:v>20.37</c:v>
                </c:pt>
                <c:pt idx="7">
                  <c:v>20.37</c:v>
                </c:pt>
                <c:pt idx="8">
                  <c:v>20.37</c:v>
                </c:pt>
                <c:pt idx="9">
                  <c:v>20.37</c:v>
                </c:pt>
                <c:pt idx="10">
                  <c:v>21.76</c:v>
                </c:pt>
                <c:pt idx="11">
                  <c:v>30.09</c:v>
                </c:pt>
                <c:pt idx="12">
                  <c:v>30.09</c:v>
                </c:pt>
                <c:pt idx="13">
                  <c:v>35.65</c:v>
                </c:pt>
                <c:pt idx="14">
                  <c:v>41.2</c:v>
                </c:pt>
                <c:pt idx="15">
                  <c:v>52.31</c:v>
                </c:pt>
                <c:pt idx="16">
                  <c:v>55.09</c:v>
                </c:pt>
                <c:pt idx="17">
                  <c:v>55.09</c:v>
                </c:pt>
                <c:pt idx="18">
                  <c:v>67.13</c:v>
                </c:pt>
                <c:pt idx="19">
                  <c:v>67.13</c:v>
                </c:pt>
                <c:pt idx="20">
                  <c:v>72.69</c:v>
                </c:pt>
                <c:pt idx="21">
                  <c:v>72.69</c:v>
                </c:pt>
                <c:pt idx="22">
                  <c:v>72.69</c:v>
                </c:pt>
                <c:pt idx="23">
                  <c:v>72.69</c:v>
                </c:pt>
                <c:pt idx="24">
                  <c:v>72.69</c:v>
                </c:pt>
                <c:pt idx="25">
                  <c:v>72.69</c:v>
                </c:pt>
                <c:pt idx="26">
                  <c:v>72.69</c:v>
                </c:pt>
                <c:pt idx="27">
                  <c:v>72.69</c:v>
                </c:pt>
                <c:pt idx="28">
                  <c:v>72.69</c:v>
                </c:pt>
                <c:pt idx="29">
                  <c:v>72.69</c:v>
                </c:pt>
                <c:pt idx="30">
                  <c:v>72.69</c:v>
                </c:pt>
                <c:pt idx="31">
                  <c:v>72.69</c:v>
                </c:pt>
                <c:pt idx="32">
                  <c:v>72.69</c:v>
                </c:pt>
                <c:pt idx="33">
                  <c:v>72.69</c:v>
                </c:pt>
                <c:pt idx="34">
                  <c:v>72.69</c:v>
                </c:pt>
                <c:pt idx="35">
                  <c:v>72.69</c:v>
                </c:pt>
                <c:pt idx="36">
                  <c:v>72.69</c:v>
                </c:pt>
                <c:pt idx="37">
                  <c:v>72.69</c:v>
                </c:pt>
                <c:pt idx="38">
                  <c:v>72.69</c:v>
                </c:pt>
                <c:pt idx="39">
                  <c:v>72.69</c:v>
                </c:pt>
                <c:pt idx="40">
                  <c:v>72.69</c:v>
                </c:pt>
                <c:pt idx="41">
                  <c:v>72.69</c:v>
                </c:pt>
                <c:pt idx="42">
                  <c:v>72.69</c:v>
                </c:pt>
                <c:pt idx="43">
                  <c:v>72.69</c:v>
                </c:pt>
                <c:pt idx="44">
                  <c:v>72.69</c:v>
                </c:pt>
                <c:pt idx="45">
                  <c:v>72.69</c:v>
                </c:pt>
                <c:pt idx="46">
                  <c:v>72.69</c:v>
                </c:pt>
                <c:pt idx="47">
                  <c:v>72.69</c:v>
                </c:pt>
                <c:pt idx="48">
                  <c:v>72.69</c:v>
                </c:pt>
                <c:pt idx="49">
                  <c:v>72.69</c:v>
                </c:pt>
                <c:pt idx="50">
                  <c:v>72.69</c:v>
                </c:pt>
                <c:pt idx="51">
                  <c:v>72.69</c:v>
                </c:pt>
                <c:pt idx="52">
                  <c:v>72.69</c:v>
                </c:pt>
                <c:pt idx="53">
                  <c:v>72.69</c:v>
                </c:pt>
                <c:pt idx="54">
                  <c:v>72.69</c:v>
                </c:pt>
                <c:pt idx="55">
                  <c:v>72.69</c:v>
                </c:pt>
                <c:pt idx="56">
                  <c:v>72.69</c:v>
                </c:pt>
                <c:pt idx="57">
                  <c:v>72.69</c:v>
                </c:pt>
                <c:pt idx="58">
                  <c:v>72.69</c:v>
                </c:pt>
                <c:pt idx="59">
                  <c:v>72.69</c:v>
                </c:pt>
                <c:pt idx="60">
                  <c:v>72.69</c:v>
                </c:pt>
                <c:pt idx="61">
                  <c:v>72.69</c:v>
                </c:pt>
                <c:pt idx="62">
                  <c:v>72.69</c:v>
                </c:pt>
                <c:pt idx="63">
                  <c:v>72.69</c:v>
                </c:pt>
                <c:pt idx="64">
                  <c:v>72.69</c:v>
                </c:pt>
                <c:pt idx="65">
                  <c:v>72.69</c:v>
                </c:pt>
                <c:pt idx="66">
                  <c:v>72.69</c:v>
                </c:pt>
                <c:pt idx="67">
                  <c:v>72.69</c:v>
                </c:pt>
                <c:pt idx="68">
                  <c:v>72.69</c:v>
                </c:pt>
                <c:pt idx="69">
                  <c:v>72.69</c:v>
                </c:pt>
                <c:pt idx="70">
                  <c:v>72.69</c:v>
                </c:pt>
                <c:pt idx="71">
                  <c:v>72.69</c:v>
                </c:pt>
                <c:pt idx="72">
                  <c:v>72.69</c:v>
                </c:pt>
                <c:pt idx="73">
                  <c:v>72.69</c:v>
                </c:pt>
                <c:pt idx="74">
                  <c:v>72.69</c:v>
                </c:pt>
                <c:pt idx="75">
                  <c:v>72.69</c:v>
                </c:pt>
                <c:pt idx="76">
                  <c:v>72.69</c:v>
                </c:pt>
                <c:pt idx="77">
                  <c:v>72.69</c:v>
                </c:pt>
                <c:pt idx="78">
                  <c:v>72.69</c:v>
                </c:pt>
                <c:pt idx="79">
                  <c:v>72.69</c:v>
                </c:pt>
                <c:pt idx="80">
                  <c:v>72.69</c:v>
                </c:pt>
                <c:pt idx="81">
                  <c:v>72.69</c:v>
                </c:pt>
                <c:pt idx="82">
                  <c:v>72.69</c:v>
                </c:pt>
                <c:pt idx="83">
                  <c:v>72.69</c:v>
                </c:pt>
                <c:pt idx="84">
                  <c:v>72.69</c:v>
                </c:pt>
                <c:pt idx="85">
                  <c:v>72.69</c:v>
                </c:pt>
                <c:pt idx="86">
                  <c:v>72.69</c:v>
                </c:pt>
                <c:pt idx="87">
                  <c:v>72.69</c:v>
                </c:pt>
                <c:pt idx="88">
                  <c:v>72.69</c:v>
                </c:pt>
                <c:pt idx="89">
                  <c:v>72.69</c:v>
                </c:pt>
                <c:pt idx="90">
                  <c:v>72.69</c:v>
                </c:pt>
                <c:pt idx="91">
                  <c:v>72.69</c:v>
                </c:pt>
                <c:pt idx="92">
                  <c:v>72.69</c:v>
                </c:pt>
                <c:pt idx="93">
                  <c:v>72.69</c:v>
                </c:pt>
                <c:pt idx="94">
                  <c:v>72.69</c:v>
                </c:pt>
                <c:pt idx="95">
                  <c:v>72.69</c:v>
                </c:pt>
                <c:pt idx="96">
                  <c:v>72.69</c:v>
                </c:pt>
                <c:pt idx="97">
                  <c:v>72.69</c:v>
                </c:pt>
                <c:pt idx="98">
                  <c:v>72.69</c:v>
                </c:pt>
                <c:pt idx="99">
                  <c:v>72.69</c:v>
                </c:pt>
                <c:pt idx="100">
                  <c:v>72.69</c:v>
                </c:pt>
                <c:pt idx="101">
                  <c:v>72.69</c:v>
                </c:pt>
                <c:pt idx="102">
                  <c:v>72.69</c:v>
                </c:pt>
                <c:pt idx="103">
                  <c:v>72.69</c:v>
                </c:pt>
                <c:pt idx="104">
                  <c:v>72.69</c:v>
                </c:pt>
                <c:pt idx="105">
                  <c:v>72.69</c:v>
                </c:pt>
                <c:pt idx="106">
                  <c:v>68.98</c:v>
                </c:pt>
                <c:pt idx="107">
                  <c:v>68.98</c:v>
                </c:pt>
                <c:pt idx="108">
                  <c:v>68.98</c:v>
                </c:pt>
                <c:pt idx="109">
                  <c:v>68.98</c:v>
                </c:pt>
                <c:pt idx="110">
                  <c:v>68.98</c:v>
                </c:pt>
                <c:pt idx="111">
                  <c:v>68.98</c:v>
                </c:pt>
                <c:pt idx="112">
                  <c:v>68.98</c:v>
                </c:pt>
                <c:pt idx="113">
                  <c:v>68.98</c:v>
                </c:pt>
                <c:pt idx="114">
                  <c:v>68.98</c:v>
                </c:pt>
                <c:pt idx="115">
                  <c:v>68.98</c:v>
                </c:pt>
                <c:pt idx="116">
                  <c:v>68.98</c:v>
                </c:pt>
                <c:pt idx="117">
                  <c:v>68.98</c:v>
                </c:pt>
                <c:pt idx="118">
                  <c:v>68.98</c:v>
                </c:pt>
                <c:pt idx="119">
                  <c:v>68.98</c:v>
                </c:pt>
                <c:pt idx="120">
                  <c:v>68.98</c:v>
                </c:pt>
                <c:pt idx="121">
                  <c:v>68.98</c:v>
                </c:pt>
                <c:pt idx="122">
                  <c:v>68.98</c:v>
                </c:pt>
                <c:pt idx="123">
                  <c:v>68.98</c:v>
                </c:pt>
                <c:pt idx="124">
                  <c:v>68.98</c:v>
                </c:pt>
                <c:pt idx="125">
                  <c:v>68.98</c:v>
                </c:pt>
                <c:pt idx="126">
                  <c:v>68.98</c:v>
                </c:pt>
                <c:pt idx="127">
                  <c:v>68.98</c:v>
                </c:pt>
                <c:pt idx="128">
                  <c:v>68.98</c:v>
                </c:pt>
                <c:pt idx="129">
                  <c:v>68.98</c:v>
                </c:pt>
                <c:pt idx="130">
                  <c:v>68.98</c:v>
                </c:pt>
                <c:pt idx="131">
                  <c:v>68.98</c:v>
                </c:pt>
                <c:pt idx="132">
                  <c:v>68.98</c:v>
                </c:pt>
                <c:pt idx="133">
                  <c:v>68.98</c:v>
                </c:pt>
                <c:pt idx="134">
                  <c:v>68.98</c:v>
                </c:pt>
                <c:pt idx="135">
                  <c:v>68.98</c:v>
                </c:pt>
                <c:pt idx="136">
                  <c:v>68.98</c:v>
                </c:pt>
                <c:pt idx="137">
                  <c:v>68.98</c:v>
                </c:pt>
                <c:pt idx="138">
                  <c:v>68.98</c:v>
                </c:pt>
                <c:pt idx="139">
                  <c:v>68.98</c:v>
                </c:pt>
                <c:pt idx="140">
                  <c:v>68.98</c:v>
                </c:pt>
                <c:pt idx="141">
                  <c:v>67.13</c:v>
                </c:pt>
                <c:pt idx="142">
                  <c:v>67.13</c:v>
                </c:pt>
                <c:pt idx="143">
                  <c:v>67.13</c:v>
                </c:pt>
                <c:pt idx="144">
                  <c:v>67.13</c:v>
                </c:pt>
                <c:pt idx="145">
                  <c:v>67.13</c:v>
                </c:pt>
                <c:pt idx="146">
                  <c:v>67.13</c:v>
                </c:pt>
                <c:pt idx="147">
                  <c:v>67.13</c:v>
                </c:pt>
                <c:pt idx="148">
                  <c:v>67.13</c:v>
                </c:pt>
                <c:pt idx="149">
                  <c:v>67.13</c:v>
                </c:pt>
                <c:pt idx="150">
                  <c:v>67.13</c:v>
                </c:pt>
                <c:pt idx="151">
                  <c:v>67.13</c:v>
                </c:pt>
                <c:pt idx="152">
                  <c:v>67.13</c:v>
                </c:pt>
                <c:pt idx="153">
                  <c:v>67.13</c:v>
                </c:pt>
                <c:pt idx="154">
                  <c:v>67.13</c:v>
                </c:pt>
                <c:pt idx="155">
                  <c:v>67.13</c:v>
                </c:pt>
                <c:pt idx="156">
                  <c:v>67.13</c:v>
                </c:pt>
                <c:pt idx="157">
                  <c:v>67.13</c:v>
                </c:pt>
                <c:pt idx="158">
                  <c:v>67.13</c:v>
                </c:pt>
                <c:pt idx="159">
                  <c:v>67.13</c:v>
                </c:pt>
                <c:pt idx="160">
                  <c:v>67.13</c:v>
                </c:pt>
                <c:pt idx="161">
                  <c:v>67.13</c:v>
                </c:pt>
                <c:pt idx="162">
                  <c:v>67.13</c:v>
                </c:pt>
                <c:pt idx="163">
                  <c:v>67.13</c:v>
                </c:pt>
                <c:pt idx="164">
                  <c:v>67.13</c:v>
                </c:pt>
                <c:pt idx="165">
                  <c:v>67.13</c:v>
                </c:pt>
                <c:pt idx="166">
                  <c:v>67.13</c:v>
                </c:pt>
                <c:pt idx="167">
                  <c:v>67.13</c:v>
                </c:pt>
                <c:pt idx="168">
                  <c:v>67.13</c:v>
                </c:pt>
                <c:pt idx="169">
                  <c:v>67.13</c:v>
                </c:pt>
                <c:pt idx="170">
                  <c:v>67.13</c:v>
                </c:pt>
                <c:pt idx="171">
                  <c:v>67.13</c:v>
                </c:pt>
                <c:pt idx="172">
                  <c:v>67.13</c:v>
                </c:pt>
                <c:pt idx="173">
                  <c:v>67.13</c:v>
                </c:pt>
                <c:pt idx="174">
                  <c:v>67.13</c:v>
                </c:pt>
                <c:pt idx="175">
                  <c:v>67.13</c:v>
                </c:pt>
                <c:pt idx="176">
                  <c:v>67.13</c:v>
                </c:pt>
                <c:pt idx="177">
                  <c:v>67.13</c:v>
                </c:pt>
                <c:pt idx="178">
                  <c:v>67.13</c:v>
                </c:pt>
                <c:pt idx="179">
                  <c:v>67.13</c:v>
                </c:pt>
                <c:pt idx="180">
                  <c:v>67.13</c:v>
                </c:pt>
                <c:pt idx="181">
                  <c:v>67.13</c:v>
                </c:pt>
                <c:pt idx="182">
                  <c:v>67.13</c:v>
                </c:pt>
                <c:pt idx="183">
                  <c:v>67.13</c:v>
                </c:pt>
                <c:pt idx="184">
                  <c:v>67.13</c:v>
                </c:pt>
                <c:pt idx="185">
                  <c:v>67.13</c:v>
                </c:pt>
                <c:pt idx="186">
                  <c:v>67.13</c:v>
                </c:pt>
                <c:pt idx="187">
                  <c:v>67.13</c:v>
                </c:pt>
                <c:pt idx="188">
                  <c:v>67.13</c:v>
                </c:pt>
                <c:pt idx="189">
                  <c:v>67.13</c:v>
                </c:pt>
                <c:pt idx="190">
                  <c:v>67.13</c:v>
                </c:pt>
                <c:pt idx="191">
                  <c:v>67.13</c:v>
                </c:pt>
                <c:pt idx="192">
                  <c:v>67.13</c:v>
                </c:pt>
                <c:pt idx="193">
                  <c:v>67.13</c:v>
                </c:pt>
                <c:pt idx="194">
                  <c:v>67.13</c:v>
                </c:pt>
                <c:pt idx="195">
                  <c:v>62.5</c:v>
                </c:pt>
                <c:pt idx="196">
                  <c:v>62.5</c:v>
                </c:pt>
                <c:pt idx="197">
                  <c:v>62.5</c:v>
                </c:pt>
                <c:pt idx="198">
                  <c:v>62.5</c:v>
                </c:pt>
                <c:pt idx="199">
                  <c:v>62.5</c:v>
                </c:pt>
                <c:pt idx="200">
                  <c:v>62.5</c:v>
                </c:pt>
                <c:pt idx="201">
                  <c:v>62.5</c:v>
                </c:pt>
                <c:pt idx="202">
                  <c:v>62.5</c:v>
                </c:pt>
                <c:pt idx="203">
                  <c:v>62.5</c:v>
                </c:pt>
                <c:pt idx="204">
                  <c:v>62.5</c:v>
                </c:pt>
                <c:pt idx="205">
                  <c:v>62.5</c:v>
                </c:pt>
                <c:pt idx="206">
                  <c:v>62.5</c:v>
                </c:pt>
                <c:pt idx="207">
                  <c:v>62.5</c:v>
                </c:pt>
                <c:pt idx="208">
                  <c:v>62.5</c:v>
                </c:pt>
                <c:pt idx="209">
                  <c:v>62.5</c:v>
                </c:pt>
                <c:pt idx="210">
                  <c:v>62.5</c:v>
                </c:pt>
                <c:pt idx="211">
                  <c:v>62.5</c:v>
                </c:pt>
                <c:pt idx="212">
                  <c:v>62.5</c:v>
                </c:pt>
                <c:pt idx="213">
                  <c:v>62.5</c:v>
                </c:pt>
                <c:pt idx="214">
                  <c:v>62.5</c:v>
                </c:pt>
                <c:pt idx="215">
                  <c:v>62.5</c:v>
                </c:pt>
                <c:pt idx="216">
                  <c:v>62.5</c:v>
                </c:pt>
                <c:pt idx="217">
                  <c:v>62.5</c:v>
                </c:pt>
                <c:pt idx="218">
                  <c:v>62.5</c:v>
                </c:pt>
                <c:pt idx="219">
                  <c:v>62.5</c:v>
                </c:pt>
                <c:pt idx="220">
                  <c:v>62.5</c:v>
                </c:pt>
                <c:pt idx="221">
                  <c:v>62.5</c:v>
                </c:pt>
                <c:pt idx="222">
                  <c:v>62.5</c:v>
                </c:pt>
                <c:pt idx="223">
                  <c:v>62.5</c:v>
                </c:pt>
                <c:pt idx="224">
                  <c:v>62.5</c:v>
                </c:pt>
                <c:pt idx="225">
                  <c:v>62.5</c:v>
                </c:pt>
                <c:pt idx="226">
                  <c:v>66.2</c:v>
                </c:pt>
                <c:pt idx="227">
                  <c:v>66.2</c:v>
                </c:pt>
                <c:pt idx="228">
                  <c:v>66.2</c:v>
                </c:pt>
                <c:pt idx="229">
                  <c:v>66.2</c:v>
                </c:pt>
                <c:pt idx="230">
                  <c:v>66.2</c:v>
                </c:pt>
                <c:pt idx="231">
                  <c:v>66.2</c:v>
                </c:pt>
                <c:pt idx="232">
                  <c:v>66.2</c:v>
                </c:pt>
                <c:pt idx="233">
                  <c:v>66.2</c:v>
                </c:pt>
                <c:pt idx="234">
                  <c:v>66.2</c:v>
                </c:pt>
                <c:pt idx="235">
                  <c:v>66.2</c:v>
                </c:pt>
                <c:pt idx="236">
                  <c:v>66.2</c:v>
                </c:pt>
                <c:pt idx="237">
                  <c:v>66.2</c:v>
                </c:pt>
                <c:pt idx="238">
                  <c:v>66.2</c:v>
                </c:pt>
                <c:pt idx="239">
                  <c:v>62.5</c:v>
                </c:pt>
                <c:pt idx="240">
                  <c:v>62.5</c:v>
                </c:pt>
                <c:pt idx="241">
                  <c:v>62.5</c:v>
                </c:pt>
                <c:pt idx="242">
                  <c:v>62.5</c:v>
                </c:pt>
                <c:pt idx="243">
                  <c:v>62.5</c:v>
                </c:pt>
                <c:pt idx="244">
                  <c:v>62.5</c:v>
                </c:pt>
                <c:pt idx="245">
                  <c:v>62.5</c:v>
                </c:pt>
                <c:pt idx="246">
                  <c:v>62.5</c:v>
                </c:pt>
                <c:pt idx="247">
                  <c:v>62.5</c:v>
                </c:pt>
                <c:pt idx="248">
                  <c:v>62.5</c:v>
                </c:pt>
                <c:pt idx="249">
                  <c:v>62.5</c:v>
                </c:pt>
                <c:pt idx="250">
                  <c:v>62.5</c:v>
                </c:pt>
                <c:pt idx="251">
                  <c:v>62.5</c:v>
                </c:pt>
                <c:pt idx="252">
                  <c:v>62.5</c:v>
                </c:pt>
                <c:pt idx="253">
                  <c:v>65.28</c:v>
                </c:pt>
                <c:pt idx="254">
                  <c:v>65.28</c:v>
                </c:pt>
                <c:pt idx="255">
                  <c:v>65.28</c:v>
                </c:pt>
                <c:pt idx="256">
                  <c:v>65.28</c:v>
                </c:pt>
                <c:pt idx="257">
                  <c:v>65.28</c:v>
                </c:pt>
                <c:pt idx="258">
                  <c:v>65.28</c:v>
                </c:pt>
                <c:pt idx="259">
                  <c:v>65.28</c:v>
                </c:pt>
                <c:pt idx="260">
                  <c:v>75.459999999999994</c:v>
                </c:pt>
                <c:pt idx="261">
                  <c:v>75.459999999999994</c:v>
                </c:pt>
                <c:pt idx="262">
                  <c:v>75.459999999999994</c:v>
                </c:pt>
                <c:pt idx="263">
                  <c:v>75.459999999999994</c:v>
                </c:pt>
                <c:pt idx="264">
                  <c:v>75.459999999999994</c:v>
                </c:pt>
                <c:pt idx="265">
                  <c:v>75.459999999999994</c:v>
                </c:pt>
                <c:pt idx="266">
                  <c:v>75.459999999999994</c:v>
                </c:pt>
                <c:pt idx="267">
                  <c:v>75.459999999999994</c:v>
                </c:pt>
                <c:pt idx="268">
                  <c:v>75.459999999999994</c:v>
                </c:pt>
                <c:pt idx="269">
                  <c:v>75.459999999999994</c:v>
                </c:pt>
                <c:pt idx="270">
                  <c:v>75.459999999999994</c:v>
                </c:pt>
                <c:pt idx="271">
                  <c:v>75.459999999999994</c:v>
                </c:pt>
                <c:pt idx="272">
                  <c:v>75.459999999999994</c:v>
                </c:pt>
                <c:pt idx="273">
                  <c:v>75.459999999999994</c:v>
                </c:pt>
                <c:pt idx="274">
                  <c:v>75.459999999999994</c:v>
                </c:pt>
                <c:pt idx="275">
                  <c:v>75.459999999999994</c:v>
                </c:pt>
                <c:pt idx="276">
                  <c:v>71.760000000000005</c:v>
                </c:pt>
                <c:pt idx="277">
                  <c:v>71.760000000000005</c:v>
                </c:pt>
                <c:pt idx="278">
                  <c:v>71.760000000000005</c:v>
                </c:pt>
                <c:pt idx="279">
                  <c:v>71.760000000000005</c:v>
                </c:pt>
                <c:pt idx="280">
                  <c:v>71.760000000000005</c:v>
                </c:pt>
                <c:pt idx="281">
                  <c:v>71.760000000000005</c:v>
                </c:pt>
                <c:pt idx="282">
                  <c:v>71.760000000000005</c:v>
                </c:pt>
                <c:pt idx="283">
                  <c:v>71.760000000000005</c:v>
                </c:pt>
                <c:pt idx="284">
                  <c:v>71.760000000000005</c:v>
                </c:pt>
                <c:pt idx="285">
                  <c:v>71.760000000000005</c:v>
                </c:pt>
                <c:pt idx="286">
                  <c:v>71.760000000000005</c:v>
                </c:pt>
                <c:pt idx="287">
                  <c:v>71.760000000000005</c:v>
                </c:pt>
                <c:pt idx="288">
                  <c:v>71.760000000000005</c:v>
                </c:pt>
                <c:pt idx="289">
                  <c:v>71.760000000000005</c:v>
                </c:pt>
                <c:pt idx="290">
                  <c:v>71.760000000000005</c:v>
                </c:pt>
                <c:pt idx="291">
                  <c:v>71.760000000000005</c:v>
                </c:pt>
                <c:pt idx="292">
                  <c:v>71.760000000000005</c:v>
                </c:pt>
                <c:pt idx="293">
                  <c:v>71.760000000000005</c:v>
                </c:pt>
                <c:pt idx="294">
                  <c:v>71.760000000000005</c:v>
                </c:pt>
                <c:pt idx="295">
                  <c:v>71.760000000000005</c:v>
                </c:pt>
                <c:pt idx="296">
                  <c:v>71.760000000000005</c:v>
                </c:pt>
                <c:pt idx="297">
                  <c:v>71.760000000000005</c:v>
                </c:pt>
                <c:pt idx="298">
                  <c:v>71.760000000000005</c:v>
                </c:pt>
                <c:pt idx="299">
                  <c:v>71.760000000000005</c:v>
                </c:pt>
                <c:pt idx="300">
                  <c:v>71.760000000000005</c:v>
                </c:pt>
                <c:pt idx="301">
                  <c:v>71.760000000000005</c:v>
                </c:pt>
                <c:pt idx="302">
                  <c:v>71.760000000000005</c:v>
                </c:pt>
                <c:pt idx="303">
                  <c:v>71.760000000000005</c:v>
                </c:pt>
                <c:pt idx="304">
                  <c:v>71.760000000000005</c:v>
                </c:pt>
                <c:pt idx="305">
                  <c:v>71.760000000000005</c:v>
                </c:pt>
                <c:pt idx="306">
                  <c:v>71.760000000000005</c:v>
                </c:pt>
                <c:pt idx="307">
                  <c:v>71.760000000000005</c:v>
                </c:pt>
                <c:pt idx="308">
                  <c:v>71.760000000000005</c:v>
                </c:pt>
                <c:pt idx="309">
                  <c:v>71.760000000000005</c:v>
                </c:pt>
                <c:pt idx="310">
                  <c:v>71.760000000000005</c:v>
                </c:pt>
                <c:pt idx="311">
                  <c:v>71.760000000000005</c:v>
                </c:pt>
                <c:pt idx="312">
                  <c:v>71.760000000000005</c:v>
                </c:pt>
                <c:pt idx="313">
                  <c:v>71.760000000000005</c:v>
                </c:pt>
                <c:pt idx="314">
                  <c:v>71.760000000000005</c:v>
                </c:pt>
                <c:pt idx="315">
                  <c:v>71.760000000000005</c:v>
                </c:pt>
                <c:pt idx="316">
                  <c:v>71.760000000000005</c:v>
                </c:pt>
                <c:pt idx="317">
                  <c:v>71.760000000000005</c:v>
                </c:pt>
                <c:pt idx="318">
                  <c:v>71.760000000000005</c:v>
                </c:pt>
                <c:pt idx="319">
                  <c:v>71.760000000000005</c:v>
                </c:pt>
                <c:pt idx="320">
                  <c:v>71.760000000000005</c:v>
                </c:pt>
                <c:pt idx="321">
                  <c:v>71.760000000000005</c:v>
                </c:pt>
                <c:pt idx="322">
                  <c:v>71.760000000000005</c:v>
                </c:pt>
                <c:pt idx="323">
                  <c:v>71.760000000000005</c:v>
                </c:pt>
                <c:pt idx="324">
                  <c:v>71.760000000000005</c:v>
                </c:pt>
                <c:pt idx="325">
                  <c:v>71.760000000000005</c:v>
                </c:pt>
                <c:pt idx="326">
                  <c:v>71.760000000000005</c:v>
                </c:pt>
                <c:pt idx="327">
                  <c:v>71.760000000000005</c:v>
                </c:pt>
                <c:pt idx="328">
                  <c:v>71.760000000000005</c:v>
                </c:pt>
                <c:pt idx="329">
                  <c:v>71.760000000000005</c:v>
                </c:pt>
                <c:pt idx="330">
                  <c:v>71.760000000000005</c:v>
                </c:pt>
                <c:pt idx="331">
                  <c:v>71.760000000000005</c:v>
                </c:pt>
                <c:pt idx="332">
                  <c:v>71.760000000000005</c:v>
                </c:pt>
                <c:pt idx="333">
                  <c:v>71.760000000000005</c:v>
                </c:pt>
                <c:pt idx="334">
                  <c:v>71.760000000000005</c:v>
                </c:pt>
                <c:pt idx="335">
                  <c:v>71.760000000000005</c:v>
                </c:pt>
                <c:pt idx="336">
                  <c:v>71.760000000000005</c:v>
                </c:pt>
                <c:pt idx="337">
                  <c:v>71.760000000000005</c:v>
                </c:pt>
                <c:pt idx="338">
                  <c:v>71.760000000000005</c:v>
                </c:pt>
                <c:pt idx="339">
                  <c:v>68.06</c:v>
                </c:pt>
                <c:pt idx="340">
                  <c:v>68.06</c:v>
                </c:pt>
                <c:pt idx="341">
                  <c:v>68.06</c:v>
                </c:pt>
                <c:pt idx="342">
                  <c:v>68.06</c:v>
                </c:pt>
                <c:pt idx="343">
                  <c:v>68.06</c:v>
                </c:pt>
                <c:pt idx="344">
                  <c:v>68.06</c:v>
                </c:pt>
                <c:pt idx="345">
                  <c:v>68.06</c:v>
                </c:pt>
                <c:pt idx="346">
                  <c:v>68.06</c:v>
                </c:pt>
                <c:pt idx="347">
                  <c:v>68.06</c:v>
                </c:pt>
                <c:pt idx="348">
                  <c:v>68.06</c:v>
                </c:pt>
                <c:pt idx="349">
                  <c:v>68.06</c:v>
                </c:pt>
                <c:pt idx="350">
                  <c:v>68.06</c:v>
                </c:pt>
                <c:pt idx="351">
                  <c:v>68.06</c:v>
                </c:pt>
                <c:pt idx="352">
                  <c:v>68.06</c:v>
                </c:pt>
                <c:pt idx="353">
                  <c:v>68.06</c:v>
                </c:pt>
                <c:pt idx="354">
                  <c:v>68.06</c:v>
                </c:pt>
                <c:pt idx="355">
                  <c:v>68.06</c:v>
                </c:pt>
                <c:pt idx="356">
                  <c:v>68.06</c:v>
                </c:pt>
                <c:pt idx="357">
                  <c:v>68.06</c:v>
                </c:pt>
                <c:pt idx="358">
                  <c:v>68.06</c:v>
                </c:pt>
                <c:pt idx="359">
                  <c:v>68.06</c:v>
                </c:pt>
                <c:pt idx="360">
                  <c:v>68.06</c:v>
                </c:pt>
                <c:pt idx="361">
                  <c:v>68.06</c:v>
                </c:pt>
                <c:pt idx="362">
                  <c:v>68.06</c:v>
                </c:pt>
                <c:pt idx="363">
                  <c:v>68.06</c:v>
                </c:pt>
                <c:pt idx="364">
                  <c:v>68.06</c:v>
                </c:pt>
                <c:pt idx="365">
                  <c:v>68.06</c:v>
                </c:pt>
                <c:pt idx="366">
                  <c:v>68.06</c:v>
                </c:pt>
                <c:pt idx="367">
                  <c:v>68.06</c:v>
                </c:pt>
                <c:pt idx="368">
                  <c:v>64.349999999999994</c:v>
                </c:pt>
                <c:pt idx="369">
                  <c:v>64.349999999999994</c:v>
                </c:pt>
                <c:pt idx="370">
                  <c:v>64.349999999999994</c:v>
                </c:pt>
                <c:pt idx="371">
                  <c:v>64.349999999999994</c:v>
                </c:pt>
                <c:pt idx="372">
                  <c:v>64.349999999999994</c:v>
                </c:pt>
                <c:pt idx="373">
                  <c:v>64.349999999999994</c:v>
                </c:pt>
                <c:pt idx="374">
                  <c:v>64.349999999999994</c:v>
                </c:pt>
                <c:pt idx="375">
                  <c:v>64.349999999999994</c:v>
                </c:pt>
                <c:pt idx="376">
                  <c:v>64.349999999999994</c:v>
                </c:pt>
                <c:pt idx="377">
                  <c:v>64.349999999999994</c:v>
                </c:pt>
                <c:pt idx="378">
                  <c:v>64.349999999999994</c:v>
                </c:pt>
                <c:pt idx="379">
                  <c:v>64.349999999999994</c:v>
                </c:pt>
                <c:pt idx="380">
                  <c:v>64.349999999999994</c:v>
                </c:pt>
                <c:pt idx="381">
                  <c:v>64.349999999999994</c:v>
                </c:pt>
                <c:pt idx="382">
                  <c:v>64.349999999999994</c:v>
                </c:pt>
                <c:pt idx="383">
                  <c:v>64.349999999999994</c:v>
                </c:pt>
                <c:pt idx="384">
                  <c:v>64.349999999999994</c:v>
                </c:pt>
                <c:pt idx="385">
                  <c:v>64.349999999999994</c:v>
                </c:pt>
                <c:pt idx="386">
                  <c:v>66.2</c:v>
                </c:pt>
                <c:pt idx="387">
                  <c:v>61.57</c:v>
                </c:pt>
                <c:pt idx="388">
                  <c:v>61.57</c:v>
                </c:pt>
                <c:pt idx="389">
                  <c:v>61.57</c:v>
                </c:pt>
                <c:pt idx="390">
                  <c:v>61.57</c:v>
                </c:pt>
                <c:pt idx="391">
                  <c:v>61.57</c:v>
                </c:pt>
                <c:pt idx="392">
                  <c:v>61.57</c:v>
                </c:pt>
                <c:pt idx="393">
                  <c:v>58.8</c:v>
                </c:pt>
                <c:pt idx="394">
                  <c:v>56.94</c:v>
                </c:pt>
                <c:pt idx="395">
                  <c:v>56.94</c:v>
                </c:pt>
                <c:pt idx="396">
                  <c:v>56.94</c:v>
                </c:pt>
                <c:pt idx="397">
                  <c:v>56.94</c:v>
                </c:pt>
                <c:pt idx="398">
                  <c:v>56.94</c:v>
                </c:pt>
                <c:pt idx="399">
                  <c:v>56.94</c:v>
                </c:pt>
                <c:pt idx="400">
                  <c:v>56.94</c:v>
                </c:pt>
                <c:pt idx="401">
                  <c:v>56.94</c:v>
                </c:pt>
                <c:pt idx="402">
                  <c:v>56.94</c:v>
                </c:pt>
                <c:pt idx="403">
                  <c:v>56.94</c:v>
                </c:pt>
                <c:pt idx="404">
                  <c:v>56.94</c:v>
                </c:pt>
                <c:pt idx="405">
                  <c:v>56.94</c:v>
                </c:pt>
                <c:pt idx="406">
                  <c:v>56.94</c:v>
                </c:pt>
                <c:pt idx="407">
                  <c:v>56.94</c:v>
                </c:pt>
                <c:pt idx="408">
                  <c:v>56.94</c:v>
                </c:pt>
                <c:pt idx="409">
                  <c:v>56.94</c:v>
                </c:pt>
                <c:pt idx="410">
                  <c:v>56.94</c:v>
                </c:pt>
                <c:pt idx="411">
                  <c:v>56.94</c:v>
                </c:pt>
                <c:pt idx="412">
                  <c:v>56.94</c:v>
                </c:pt>
                <c:pt idx="413">
                  <c:v>56.94</c:v>
                </c:pt>
                <c:pt idx="414">
                  <c:v>56.94</c:v>
                </c:pt>
                <c:pt idx="415">
                  <c:v>56.94</c:v>
                </c:pt>
                <c:pt idx="416">
                  <c:v>56.94</c:v>
                </c:pt>
                <c:pt idx="417">
                  <c:v>56.94</c:v>
                </c:pt>
                <c:pt idx="418">
                  <c:v>56.94</c:v>
                </c:pt>
                <c:pt idx="419">
                  <c:v>56.94</c:v>
                </c:pt>
                <c:pt idx="420">
                  <c:v>56.94</c:v>
                </c:pt>
                <c:pt idx="421">
                  <c:v>56.94</c:v>
                </c:pt>
                <c:pt idx="422">
                  <c:v>56.94</c:v>
                </c:pt>
                <c:pt idx="423">
                  <c:v>56.94</c:v>
                </c:pt>
                <c:pt idx="424">
                  <c:v>56.94</c:v>
                </c:pt>
                <c:pt idx="425">
                  <c:v>56.94</c:v>
                </c:pt>
                <c:pt idx="426">
                  <c:v>56.94</c:v>
                </c:pt>
                <c:pt idx="427">
                  <c:v>56.94</c:v>
                </c:pt>
                <c:pt idx="428">
                  <c:v>56.94</c:v>
                </c:pt>
                <c:pt idx="429">
                  <c:v>56.94</c:v>
                </c:pt>
                <c:pt idx="430">
                  <c:v>56.94</c:v>
                </c:pt>
                <c:pt idx="431">
                  <c:v>56.94</c:v>
                </c:pt>
                <c:pt idx="432">
                  <c:v>56.94</c:v>
                </c:pt>
                <c:pt idx="433">
                  <c:v>56.94</c:v>
                </c:pt>
                <c:pt idx="434">
                  <c:v>52.31</c:v>
                </c:pt>
                <c:pt idx="435">
                  <c:v>52.31</c:v>
                </c:pt>
                <c:pt idx="436">
                  <c:v>52.31</c:v>
                </c:pt>
                <c:pt idx="437">
                  <c:v>52.31</c:v>
                </c:pt>
                <c:pt idx="438">
                  <c:v>52.31</c:v>
                </c:pt>
                <c:pt idx="439">
                  <c:v>52.31</c:v>
                </c:pt>
                <c:pt idx="440">
                  <c:v>52.31</c:v>
                </c:pt>
                <c:pt idx="441">
                  <c:v>52.31</c:v>
                </c:pt>
                <c:pt idx="442">
                  <c:v>52.31</c:v>
                </c:pt>
                <c:pt idx="443">
                  <c:v>52.31</c:v>
                </c:pt>
                <c:pt idx="444">
                  <c:v>52.31</c:v>
                </c:pt>
                <c:pt idx="445">
                  <c:v>52.31</c:v>
                </c:pt>
                <c:pt idx="446">
                  <c:v>52.31</c:v>
                </c:pt>
                <c:pt idx="447">
                  <c:v>52.31</c:v>
                </c:pt>
                <c:pt idx="448">
                  <c:v>46.76</c:v>
                </c:pt>
                <c:pt idx="449">
                  <c:v>46.76</c:v>
                </c:pt>
                <c:pt idx="450">
                  <c:v>46.76</c:v>
                </c:pt>
                <c:pt idx="451">
                  <c:v>46.76</c:v>
                </c:pt>
                <c:pt idx="452">
                  <c:v>46.76</c:v>
                </c:pt>
                <c:pt idx="453">
                  <c:v>46.76</c:v>
                </c:pt>
                <c:pt idx="454">
                  <c:v>46.76</c:v>
                </c:pt>
                <c:pt idx="455">
                  <c:v>46.76</c:v>
                </c:pt>
                <c:pt idx="456">
                  <c:v>46.76</c:v>
                </c:pt>
                <c:pt idx="457">
                  <c:v>46.76</c:v>
                </c:pt>
                <c:pt idx="458">
                  <c:v>46.76</c:v>
                </c:pt>
                <c:pt idx="459">
                  <c:v>46.76</c:v>
                </c:pt>
                <c:pt idx="460">
                  <c:v>46.76</c:v>
                </c:pt>
                <c:pt idx="461">
                  <c:v>46.76</c:v>
                </c:pt>
                <c:pt idx="462">
                  <c:v>46.76</c:v>
                </c:pt>
                <c:pt idx="463">
                  <c:v>46.76</c:v>
                </c:pt>
                <c:pt idx="464">
                  <c:v>46.76</c:v>
                </c:pt>
                <c:pt idx="465">
                  <c:v>46.76</c:v>
                </c:pt>
                <c:pt idx="466">
                  <c:v>46.76</c:v>
                </c:pt>
                <c:pt idx="467">
                  <c:v>46.76</c:v>
                </c:pt>
                <c:pt idx="468">
                  <c:v>46.76</c:v>
                </c:pt>
                <c:pt idx="469">
                  <c:v>46.76</c:v>
                </c:pt>
                <c:pt idx="470">
                  <c:v>58.8</c:v>
                </c:pt>
                <c:pt idx="471">
                  <c:v>58.8</c:v>
                </c:pt>
                <c:pt idx="472">
                  <c:v>58.8</c:v>
                </c:pt>
                <c:pt idx="473">
                  <c:v>58.8</c:v>
                </c:pt>
                <c:pt idx="474">
                  <c:v>58.8</c:v>
                </c:pt>
                <c:pt idx="475">
                  <c:v>58.8</c:v>
                </c:pt>
                <c:pt idx="476">
                  <c:v>58.8</c:v>
                </c:pt>
                <c:pt idx="477">
                  <c:v>61.57</c:v>
                </c:pt>
                <c:pt idx="478">
                  <c:v>61.57</c:v>
                </c:pt>
                <c:pt idx="479">
                  <c:v>61.57</c:v>
                </c:pt>
                <c:pt idx="480">
                  <c:v>61.57</c:v>
                </c:pt>
                <c:pt idx="481">
                  <c:v>61.57</c:v>
                </c:pt>
                <c:pt idx="482">
                  <c:v>61.57</c:v>
                </c:pt>
                <c:pt idx="483">
                  <c:v>61.57</c:v>
                </c:pt>
                <c:pt idx="484">
                  <c:v>61.57</c:v>
                </c:pt>
                <c:pt idx="485">
                  <c:v>61.57</c:v>
                </c:pt>
                <c:pt idx="486">
                  <c:v>61.57</c:v>
                </c:pt>
                <c:pt idx="487">
                  <c:v>61.57</c:v>
                </c:pt>
                <c:pt idx="488">
                  <c:v>61.57</c:v>
                </c:pt>
                <c:pt idx="489">
                  <c:v>61.57</c:v>
                </c:pt>
                <c:pt idx="490">
                  <c:v>61.57</c:v>
                </c:pt>
                <c:pt idx="491">
                  <c:v>61.57</c:v>
                </c:pt>
                <c:pt idx="492">
                  <c:v>61.57</c:v>
                </c:pt>
                <c:pt idx="493">
                  <c:v>61.57</c:v>
                </c:pt>
                <c:pt idx="494">
                  <c:v>49.54</c:v>
                </c:pt>
                <c:pt idx="495">
                  <c:v>49.54</c:v>
                </c:pt>
                <c:pt idx="496">
                  <c:v>49.54</c:v>
                </c:pt>
                <c:pt idx="497">
                  <c:v>49.54</c:v>
                </c:pt>
                <c:pt idx="498">
                  <c:v>49.54</c:v>
                </c:pt>
                <c:pt idx="499">
                  <c:v>49.54</c:v>
                </c:pt>
                <c:pt idx="500">
                  <c:v>49.54</c:v>
                </c:pt>
                <c:pt idx="501">
                  <c:v>49.54</c:v>
                </c:pt>
                <c:pt idx="502">
                  <c:v>49.54</c:v>
                </c:pt>
                <c:pt idx="503">
                  <c:v>49.54</c:v>
                </c:pt>
                <c:pt idx="504">
                  <c:v>49.54</c:v>
                </c:pt>
                <c:pt idx="505">
                  <c:v>49.54</c:v>
                </c:pt>
                <c:pt idx="506">
                  <c:v>49.54</c:v>
                </c:pt>
                <c:pt idx="507">
                  <c:v>49.54</c:v>
                </c:pt>
                <c:pt idx="508">
                  <c:v>49.54</c:v>
                </c:pt>
                <c:pt idx="509">
                  <c:v>49.54</c:v>
                </c:pt>
                <c:pt idx="510">
                  <c:v>49.54</c:v>
                </c:pt>
                <c:pt idx="511">
                  <c:v>49.54</c:v>
                </c:pt>
                <c:pt idx="512">
                  <c:v>49.54</c:v>
                </c:pt>
              </c:numCache>
            </c:numRef>
          </c:val>
          <c:smooth val="0"/>
          <c:extLst>
            <c:ext xmlns:c16="http://schemas.microsoft.com/office/drawing/2014/chart" uri="{C3380CC4-5D6E-409C-BE32-E72D297353CC}">
              <c16:uniqueId val="{00000002-6C52-455F-95ED-762480ED74BE}"/>
            </c:ext>
          </c:extLst>
        </c:ser>
        <c:dLbls>
          <c:showLegendKey val="0"/>
          <c:showVal val="0"/>
          <c:showCatName val="0"/>
          <c:showSerName val="0"/>
          <c:showPercent val="0"/>
          <c:showBubbleSize val="0"/>
        </c:dLbls>
        <c:smooth val="0"/>
        <c:axId val="472650328"/>
        <c:axId val="1"/>
      </c:lineChart>
      <c:dateAx>
        <c:axId val="472650328"/>
        <c:scaling>
          <c:orientation val="minMax"/>
          <c:min val="43891"/>
        </c:scaling>
        <c:delete val="0"/>
        <c:axPos val="b"/>
        <c:numFmt formatCode="mmm\.yy" sourceLinked="0"/>
        <c:majorTickMark val="in"/>
        <c:minorTickMark val="none"/>
        <c:tickLblPos val="low"/>
        <c:spPr>
          <a:ln w="3175">
            <a:solidFill>
              <a:srgbClr val="000000"/>
            </a:solidFill>
            <a:prstDash val="solid"/>
          </a:ln>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
        <c:crosses val="autoZero"/>
        <c:auto val="1"/>
        <c:lblOffset val="0"/>
        <c:baseTimeUnit val="days"/>
        <c:majorUnit val="3"/>
        <c:majorTimeUnit val="months"/>
        <c:minorUnit val="1"/>
        <c:minorTimeUnit val="months"/>
      </c:dateAx>
      <c:valAx>
        <c:axId val="1"/>
        <c:scaling>
          <c:orientation val="minMax"/>
          <c:max val="100"/>
        </c:scaling>
        <c:delete val="0"/>
        <c:axPos val="l"/>
        <c:majorGridlines>
          <c:spPr>
            <a:ln w="9525" cmpd="sng">
              <a:solidFill>
                <a:srgbClr val="C8C8C8"/>
              </a:solidFill>
              <a:prstDash val="solid"/>
            </a:ln>
            <a:effectLst/>
          </c:spPr>
        </c:majorGridlines>
        <c:numFmt formatCode="General" sourceLinked="0"/>
        <c:majorTickMark val="none"/>
        <c:minorTickMark val="none"/>
        <c:tickLblPos val="nextTo"/>
        <c:spPr>
          <a:ln w="6350">
            <a:noFill/>
          </a:ln>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472650328"/>
        <c:crosses val="autoZero"/>
        <c:crossBetween val="between"/>
      </c:valAx>
      <c:spPr>
        <a:solidFill>
          <a:srgbClr val="FFFFFF"/>
        </a:solidFill>
        <a:ln w="25400">
          <a:noFill/>
        </a:ln>
      </c:spPr>
    </c:plotArea>
    <c:legend>
      <c:legendPos val="r"/>
      <c:layout>
        <c:manualLayout>
          <c:xMode val="edge"/>
          <c:yMode val="edge"/>
          <c:x val="0.1053471887442641"/>
          <c:y val="0.24285875926286601"/>
          <c:w val="0.86125698573392617"/>
          <c:h val="6.0476150728508787E-2"/>
        </c:manualLayout>
      </c:layout>
      <c:overlay val="1"/>
      <c:spPr>
        <a:noFill/>
        <a:ln w="25400">
          <a:noFill/>
        </a:ln>
      </c:spPr>
      <c:txPr>
        <a:bodyPr rot="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txPr>
    <a:bodyPr/>
    <a:lstStyle/>
    <a:p>
      <a:pPr>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9489903220632"/>
          <c:y val="0.20453692400875925"/>
          <c:w val="0.87478710321350273"/>
          <c:h val="0.67693015887806929"/>
        </c:manualLayout>
      </c:layout>
      <c:lineChart>
        <c:grouping val="standard"/>
        <c:varyColors val="0"/>
        <c:ser>
          <c:idx val="1"/>
          <c:order val="0"/>
          <c:tx>
            <c:strRef>
              <c:f>Figure_1.3_French!$G$34</c:f>
              <c:strCache>
                <c:ptCount val="1"/>
                <c:pt idx="0">
                  <c:v>EU22</c:v>
                </c:pt>
              </c:strCache>
            </c:strRef>
          </c:tx>
          <c:spPr>
            <a:ln w="19050" cap="rnd">
              <a:solidFill>
                <a:srgbClr val="DA2128"/>
              </a:solidFill>
              <a:prstDash val="solid"/>
              <a:round/>
            </a:ln>
            <a:effectLst/>
          </c:spPr>
          <c:marker>
            <c:symbol val="none"/>
          </c:marker>
          <c:cat>
            <c:numRef>
              <c:f>Figure_1.3_French!$F$35:$F$100</c:f>
              <c:numCache>
                <c:formatCode>m/d/yyyy</c:formatCode>
                <c:ptCount val="66"/>
                <c:pt idx="0">
                  <c:v>43892</c:v>
                </c:pt>
                <c:pt idx="1">
                  <c:v>43899</c:v>
                </c:pt>
                <c:pt idx="2">
                  <c:v>43906</c:v>
                </c:pt>
                <c:pt idx="3">
                  <c:v>43913</c:v>
                </c:pt>
                <c:pt idx="4">
                  <c:v>43920</c:v>
                </c:pt>
                <c:pt idx="5">
                  <c:v>43927</c:v>
                </c:pt>
                <c:pt idx="6">
                  <c:v>43934</c:v>
                </c:pt>
                <c:pt idx="7">
                  <c:v>43941</c:v>
                </c:pt>
                <c:pt idx="8">
                  <c:v>43948</c:v>
                </c:pt>
                <c:pt idx="9">
                  <c:v>43955</c:v>
                </c:pt>
                <c:pt idx="10">
                  <c:v>43962</c:v>
                </c:pt>
                <c:pt idx="11">
                  <c:v>43969</c:v>
                </c:pt>
                <c:pt idx="12">
                  <c:v>43976</c:v>
                </c:pt>
                <c:pt idx="13">
                  <c:v>43983</c:v>
                </c:pt>
                <c:pt idx="14">
                  <c:v>43990</c:v>
                </c:pt>
                <c:pt idx="15">
                  <c:v>43997</c:v>
                </c:pt>
                <c:pt idx="16">
                  <c:v>44004</c:v>
                </c:pt>
                <c:pt idx="17">
                  <c:v>44011</c:v>
                </c:pt>
                <c:pt idx="18">
                  <c:v>44018</c:v>
                </c:pt>
                <c:pt idx="19">
                  <c:v>44025</c:v>
                </c:pt>
                <c:pt idx="20">
                  <c:v>44032</c:v>
                </c:pt>
                <c:pt idx="21">
                  <c:v>44039</c:v>
                </c:pt>
                <c:pt idx="22">
                  <c:v>44046</c:v>
                </c:pt>
                <c:pt idx="23">
                  <c:v>44053</c:v>
                </c:pt>
                <c:pt idx="24">
                  <c:v>44060</c:v>
                </c:pt>
                <c:pt idx="25">
                  <c:v>44067</c:v>
                </c:pt>
                <c:pt idx="26">
                  <c:v>44074</c:v>
                </c:pt>
                <c:pt idx="27">
                  <c:v>44081</c:v>
                </c:pt>
                <c:pt idx="28">
                  <c:v>44088</c:v>
                </c:pt>
                <c:pt idx="29">
                  <c:v>44095</c:v>
                </c:pt>
                <c:pt idx="30">
                  <c:v>44102</c:v>
                </c:pt>
                <c:pt idx="31">
                  <c:v>44109</c:v>
                </c:pt>
                <c:pt idx="32">
                  <c:v>44116</c:v>
                </c:pt>
                <c:pt idx="33">
                  <c:v>44123</c:v>
                </c:pt>
                <c:pt idx="34">
                  <c:v>44130</c:v>
                </c:pt>
                <c:pt idx="35">
                  <c:v>44137</c:v>
                </c:pt>
                <c:pt idx="36">
                  <c:v>44144</c:v>
                </c:pt>
                <c:pt idx="37">
                  <c:v>44151</c:v>
                </c:pt>
                <c:pt idx="38">
                  <c:v>44158</c:v>
                </c:pt>
                <c:pt idx="39">
                  <c:v>44165</c:v>
                </c:pt>
                <c:pt idx="40">
                  <c:v>44172</c:v>
                </c:pt>
                <c:pt idx="41">
                  <c:v>44179</c:v>
                </c:pt>
                <c:pt idx="42">
                  <c:v>44186</c:v>
                </c:pt>
                <c:pt idx="43">
                  <c:v>44193</c:v>
                </c:pt>
                <c:pt idx="44">
                  <c:v>44200</c:v>
                </c:pt>
                <c:pt idx="45">
                  <c:v>44207</c:v>
                </c:pt>
                <c:pt idx="46">
                  <c:v>44214</c:v>
                </c:pt>
                <c:pt idx="47">
                  <c:v>44221</c:v>
                </c:pt>
                <c:pt idx="48">
                  <c:v>44228</c:v>
                </c:pt>
                <c:pt idx="49">
                  <c:v>44235</c:v>
                </c:pt>
                <c:pt idx="50">
                  <c:v>44242</c:v>
                </c:pt>
                <c:pt idx="51">
                  <c:v>44249</c:v>
                </c:pt>
                <c:pt idx="52">
                  <c:v>44256</c:v>
                </c:pt>
                <c:pt idx="53">
                  <c:v>44263</c:v>
                </c:pt>
                <c:pt idx="54">
                  <c:v>44270</c:v>
                </c:pt>
                <c:pt idx="55">
                  <c:v>44277</c:v>
                </c:pt>
                <c:pt idx="56">
                  <c:v>44284</c:v>
                </c:pt>
                <c:pt idx="57">
                  <c:v>44291</c:v>
                </c:pt>
                <c:pt idx="58">
                  <c:v>44298</c:v>
                </c:pt>
                <c:pt idx="59">
                  <c:v>44305</c:v>
                </c:pt>
                <c:pt idx="60">
                  <c:v>44312</c:v>
                </c:pt>
                <c:pt idx="61">
                  <c:v>44319</c:v>
                </c:pt>
                <c:pt idx="62">
                  <c:v>44326</c:v>
                </c:pt>
                <c:pt idx="63">
                  <c:v>44333</c:v>
                </c:pt>
                <c:pt idx="64">
                  <c:v>44340</c:v>
                </c:pt>
                <c:pt idx="65">
                  <c:v>44347</c:v>
                </c:pt>
              </c:numCache>
            </c:numRef>
          </c:cat>
          <c:val>
            <c:numRef>
              <c:f>Figure_1.3_French!$G$35:$G$100</c:f>
              <c:numCache>
                <c:formatCode>0.00</c:formatCode>
                <c:ptCount val="66"/>
                <c:pt idx="0">
                  <c:v>-13.982443861240219</c:v>
                </c:pt>
                <c:pt idx="1">
                  <c:v>-6.7768651736662342</c:v>
                </c:pt>
                <c:pt idx="2">
                  <c:v>13.347832673146719</c:v>
                </c:pt>
                <c:pt idx="3">
                  <c:v>43.283746674094132</c:v>
                </c:pt>
                <c:pt idx="4">
                  <c:v>74.262827562786853</c:v>
                </c:pt>
                <c:pt idx="5">
                  <c:v>88.172559308318142</c:v>
                </c:pt>
                <c:pt idx="6">
                  <c:v>76.014877585199642</c:v>
                </c:pt>
                <c:pt idx="7">
                  <c:v>52.049756161659801</c:v>
                </c:pt>
                <c:pt idx="8">
                  <c:v>28.9041458772159</c:v>
                </c:pt>
                <c:pt idx="9">
                  <c:v>16.339228311331436</c:v>
                </c:pt>
                <c:pt idx="10">
                  <c:v>10.305442564374038</c:v>
                </c:pt>
                <c:pt idx="11">
                  <c:v>6.6315609292379474</c:v>
                </c:pt>
                <c:pt idx="12">
                  <c:v>5.9141587183075197</c:v>
                </c:pt>
                <c:pt idx="13">
                  <c:v>2.1256895080855323</c:v>
                </c:pt>
                <c:pt idx="14">
                  <c:v>4.2712968564477816</c:v>
                </c:pt>
                <c:pt idx="15">
                  <c:v>2.4292565918209386</c:v>
                </c:pt>
                <c:pt idx="16">
                  <c:v>-0.67996627016938083</c:v>
                </c:pt>
                <c:pt idx="17">
                  <c:v>8.917193094485258</c:v>
                </c:pt>
                <c:pt idx="18">
                  <c:v>3.770591148768792</c:v>
                </c:pt>
                <c:pt idx="19">
                  <c:v>1.2272269298204395</c:v>
                </c:pt>
                <c:pt idx="20">
                  <c:v>-0.20061824664252334</c:v>
                </c:pt>
                <c:pt idx="21">
                  <c:v>-0.94129793355898284</c:v>
                </c:pt>
                <c:pt idx="22">
                  <c:v>11.131672974888655</c:v>
                </c:pt>
                <c:pt idx="23">
                  <c:v>9.5244472489456857</c:v>
                </c:pt>
                <c:pt idx="24">
                  <c:v>25.6496187707973</c:v>
                </c:pt>
                <c:pt idx="25">
                  <c:v>13.243923940136899</c:v>
                </c:pt>
                <c:pt idx="26">
                  <c:v>7.6501304841113997</c:v>
                </c:pt>
                <c:pt idx="27">
                  <c:v>9.9833974842373543</c:v>
                </c:pt>
                <c:pt idx="28">
                  <c:v>14.271612506221372</c:v>
                </c:pt>
                <c:pt idx="29">
                  <c:v>17.138701623161079</c:v>
                </c:pt>
                <c:pt idx="30">
                  <c:v>10.089226009081068</c:v>
                </c:pt>
                <c:pt idx="31">
                  <c:v>14.087312490166992</c:v>
                </c:pt>
                <c:pt idx="32">
                  <c:v>13.268641259998345</c:v>
                </c:pt>
                <c:pt idx="33">
                  <c:v>22.17899509607534</c:v>
                </c:pt>
                <c:pt idx="34">
                  <c:v>43.560556659144567</c:v>
                </c:pt>
                <c:pt idx="35">
                  <c:v>60.263105575041521</c:v>
                </c:pt>
                <c:pt idx="36">
                  <c:v>73.178145176633478</c:v>
                </c:pt>
                <c:pt idx="37">
                  <c:v>75.643997800288133</c:v>
                </c:pt>
                <c:pt idx="38">
                  <c:v>71.263272809308049</c:v>
                </c:pt>
                <c:pt idx="39">
                  <c:v>68.313032708562559</c:v>
                </c:pt>
                <c:pt idx="40">
                  <c:v>64.686785908305126</c:v>
                </c:pt>
                <c:pt idx="41">
                  <c:v>61.559445010882378</c:v>
                </c:pt>
                <c:pt idx="42">
                  <c:v>54.715987057977742</c:v>
                </c:pt>
                <c:pt idx="43">
                  <c:v>48.584411914481059</c:v>
                </c:pt>
                <c:pt idx="44">
                  <c:v>41.635845358670416</c:v>
                </c:pt>
                <c:pt idx="45">
                  <c:v>40.065935586498853</c:v>
                </c:pt>
                <c:pt idx="46">
                  <c:v>45.439912877542838</c:v>
                </c:pt>
                <c:pt idx="47">
                  <c:v>35.594140470398173</c:v>
                </c:pt>
                <c:pt idx="48">
                  <c:v>21.111590836427066</c:v>
                </c:pt>
                <c:pt idx="49">
                  <c:v>12.786293561731036</c:v>
                </c:pt>
                <c:pt idx="50">
                  <c:v>10.800988831499417</c:v>
                </c:pt>
                <c:pt idx="51">
                  <c:v>1.8038844019280837</c:v>
                </c:pt>
                <c:pt idx="52">
                  <c:v>-1.4606016246288813</c:v>
                </c:pt>
                <c:pt idx="53">
                  <c:v>7.9815345494383525</c:v>
                </c:pt>
                <c:pt idx="54">
                  <c:v>16.299512617767643</c:v>
                </c:pt>
                <c:pt idx="55">
                  <c:v>25.624061542008508</c:v>
                </c:pt>
                <c:pt idx="56">
                  <c:v>32.939308338094008</c:v>
                </c:pt>
                <c:pt idx="57">
                  <c:v>32.464999768131143</c:v>
                </c:pt>
                <c:pt idx="58">
                  <c:v>30.652596289940139</c:v>
                </c:pt>
                <c:pt idx="59">
                  <c:v>31.726359860038205</c:v>
                </c:pt>
                <c:pt idx="60">
                  <c:v>26.360421697298698</c:v>
                </c:pt>
                <c:pt idx="61">
                  <c:v>23.105534629911219</c:v>
                </c:pt>
                <c:pt idx="62">
                  <c:v>14.642732265112128</c:v>
                </c:pt>
                <c:pt idx="63">
                  <c:v>9.4666135199494512</c:v>
                </c:pt>
                <c:pt idx="64">
                  <c:v>5.8220087102803308</c:v>
                </c:pt>
                <c:pt idx="65">
                  <c:v>7.0062802978172591</c:v>
                </c:pt>
              </c:numCache>
            </c:numRef>
          </c:val>
          <c:smooth val="0"/>
          <c:extLst>
            <c:ext xmlns:c16="http://schemas.microsoft.com/office/drawing/2014/chart" uri="{C3380CC4-5D6E-409C-BE32-E72D297353CC}">
              <c16:uniqueId val="{00000000-CF29-448B-B5B4-D367B41DEAA7}"/>
            </c:ext>
          </c:extLst>
        </c:ser>
        <c:ser>
          <c:idx val="0"/>
          <c:order val="1"/>
          <c:tx>
            <c:strRef>
              <c:f>Figure_1.3_French!$H$34</c:f>
              <c:strCache>
                <c:ptCount val="1"/>
                <c:pt idx="0">
                  <c:v>OECD</c:v>
                </c:pt>
              </c:strCache>
            </c:strRef>
          </c:tx>
          <c:spPr>
            <a:ln w="19050" cap="rnd">
              <a:solidFill>
                <a:srgbClr val="8CC841"/>
              </a:solidFill>
              <a:prstDash val="solid"/>
              <a:round/>
            </a:ln>
            <a:effectLst/>
          </c:spPr>
          <c:marker>
            <c:symbol val="none"/>
          </c:marker>
          <c:cat>
            <c:numRef>
              <c:f>Figure_1.3_French!$F$35:$F$100</c:f>
              <c:numCache>
                <c:formatCode>m/d/yyyy</c:formatCode>
                <c:ptCount val="66"/>
                <c:pt idx="0">
                  <c:v>43892</c:v>
                </c:pt>
                <c:pt idx="1">
                  <c:v>43899</c:v>
                </c:pt>
                <c:pt idx="2">
                  <c:v>43906</c:v>
                </c:pt>
                <c:pt idx="3">
                  <c:v>43913</c:v>
                </c:pt>
                <c:pt idx="4">
                  <c:v>43920</c:v>
                </c:pt>
                <c:pt idx="5">
                  <c:v>43927</c:v>
                </c:pt>
                <c:pt idx="6">
                  <c:v>43934</c:v>
                </c:pt>
                <c:pt idx="7">
                  <c:v>43941</c:v>
                </c:pt>
                <c:pt idx="8">
                  <c:v>43948</c:v>
                </c:pt>
                <c:pt idx="9">
                  <c:v>43955</c:v>
                </c:pt>
                <c:pt idx="10">
                  <c:v>43962</c:v>
                </c:pt>
                <c:pt idx="11">
                  <c:v>43969</c:v>
                </c:pt>
                <c:pt idx="12">
                  <c:v>43976</c:v>
                </c:pt>
                <c:pt idx="13">
                  <c:v>43983</c:v>
                </c:pt>
                <c:pt idx="14">
                  <c:v>43990</c:v>
                </c:pt>
                <c:pt idx="15">
                  <c:v>43997</c:v>
                </c:pt>
                <c:pt idx="16">
                  <c:v>44004</c:v>
                </c:pt>
                <c:pt idx="17">
                  <c:v>44011</c:v>
                </c:pt>
                <c:pt idx="18">
                  <c:v>44018</c:v>
                </c:pt>
                <c:pt idx="19">
                  <c:v>44025</c:v>
                </c:pt>
                <c:pt idx="20">
                  <c:v>44032</c:v>
                </c:pt>
                <c:pt idx="21">
                  <c:v>44039</c:v>
                </c:pt>
                <c:pt idx="22">
                  <c:v>44046</c:v>
                </c:pt>
                <c:pt idx="23">
                  <c:v>44053</c:v>
                </c:pt>
                <c:pt idx="24">
                  <c:v>44060</c:v>
                </c:pt>
                <c:pt idx="25">
                  <c:v>44067</c:v>
                </c:pt>
                <c:pt idx="26">
                  <c:v>44074</c:v>
                </c:pt>
                <c:pt idx="27">
                  <c:v>44081</c:v>
                </c:pt>
                <c:pt idx="28">
                  <c:v>44088</c:v>
                </c:pt>
                <c:pt idx="29">
                  <c:v>44095</c:v>
                </c:pt>
                <c:pt idx="30">
                  <c:v>44102</c:v>
                </c:pt>
                <c:pt idx="31">
                  <c:v>44109</c:v>
                </c:pt>
                <c:pt idx="32">
                  <c:v>44116</c:v>
                </c:pt>
                <c:pt idx="33">
                  <c:v>44123</c:v>
                </c:pt>
                <c:pt idx="34">
                  <c:v>44130</c:v>
                </c:pt>
                <c:pt idx="35">
                  <c:v>44137</c:v>
                </c:pt>
                <c:pt idx="36">
                  <c:v>44144</c:v>
                </c:pt>
                <c:pt idx="37">
                  <c:v>44151</c:v>
                </c:pt>
                <c:pt idx="38">
                  <c:v>44158</c:v>
                </c:pt>
                <c:pt idx="39">
                  <c:v>44165</c:v>
                </c:pt>
                <c:pt idx="40">
                  <c:v>44172</c:v>
                </c:pt>
                <c:pt idx="41">
                  <c:v>44179</c:v>
                </c:pt>
                <c:pt idx="42">
                  <c:v>44186</c:v>
                </c:pt>
                <c:pt idx="43">
                  <c:v>44193</c:v>
                </c:pt>
                <c:pt idx="44">
                  <c:v>44200</c:v>
                </c:pt>
                <c:pt idx="45">
                  <c:v>44207</c:v>
                </c:pt>
                <c:pt idx="46">
                  <c:v>44214</c:v>
                </c:pt>
                <c:pt idx="47">
                  <c:v>44221</c:v>
                </c:pt>
                <c:pt idx="48">
                  <c:v>44228</c:v>
                </c:pt>
                <c:pt idx="49">
                  <c:v>44235</c:v>
                </c:pt>
                <c:pt idx="50">
                  <c:v>44242</c:v>
                </c:pt>
                <c:pt idx="51">
                  <c:v>44249</c:v>
                </c:pt>
                <c:pt idx="52">
                  <c:v>44256</c:v>
                </c:pt>
                <c:pt idx="53">
                  <c:v>44263</c:v>
                </c:pt>
                <c:pt idx="54">
                  <c:v>44270</c:v>
                </c:pt>
                <c:pt idx="55">
                  <c:v>44277</c:v>
                </c:pt>
                <c:pt idx="56">
                  <c:v>44284</c:v>
                </c:pt>
                <c:pt idx="57">
                  <c:v>44291</c:v>
                </c:pt>
                <c:pt idx="58">
                  <c:v>44298</c:v>
                </c:pt>
                <c:pt idx="59">
                  <c:v>44305</c:v>
                </c:pt>
                <c:pt idx="60">
                  <c:v>44312</c:v>
                </c:pt>
                <c:pt idx="61">
                  <c:v>44319</c:v>
                </c:pt>
                <c:pt idx="62">
                  <c:v>44326</c:v>
                </c:pt>
                <c:pt idx="63">
                  <c:v>44333</c:v>
                </c:pt>
                <c:pt idx="64">
                  <c:v>44340</c:v>
                </c:pt>
                <c:pt idx="65">
                  <c:v>44347</c:v>
                </c:pt>
              </c:numCache>
            </c:numRef>
          </c:cat>
          <c:val>
            <c:numRef>
              <c:f>Figure_1.3_French!$H$35:$H$100</c:f>
              <c:numCache>
                <c:formatCode>0.00</c:formatCode>
                <c:ptCount val="66"/>
                <c:pt idx="0">
                  <c:v>-3.4173835564253783</c:v>
                </c:pt>
                <c:pt idx="1">
                  <c:v>-0.59368974275293884</c:v>
                </c:pt>
                <c:pt idx="2">
                  <c:v>8.0632135017937632</c:v>
                </c:pt>
                <c:pt idx="3">
                  <c:v>21.566486113811084</c:v>
                </c:pt>
                <c:pt idx="4">
                  <c:v>39.499999297199111</c:v>
                </c:pt>
                <c:pt idx="5">
                  <c:v>60.123940631891919</c:v>
                </c:pt>
                <c:pt idx="6">
                  <c:v>64.087965027826087</c:v>
                </c:pt>
                <c:pt idx="7">
                  <c:v>57.198600297688969</c:v>
                </c:pt>
                <c:pt idx="8">
                  <c:v>45.446297010139538</c:v>
                </c:pt>
                <c:pt idx="9">
                  <c:v>32.152204486612376</c:v>
                </c:pt>
                <c:pt idx="10">
                  <c:v>23.330036628349326</c:v>
                </c:pt>
                <c:pt idx="11">
                  <c:v>20.960310133365702</c:v>
                </c:pt>
                <c:pt idx="12">
                  <c:v>16.379664995418327</c:v>
                </c:pt>
                <c:pt idx="13">
                  <c:v>12.835899824022272</c:v>
                </c:pt>
                <c:pt idx="14">
                  <c:v>11.609305006448109</c:v>
                </c:pt>
                <c:pt idx="15">
                  <c:v>10.112618149967785</c:v>
                </c:pt>
                <c:pt idx="16">
                  <c:v>8.1483857847604781</c:v>
                </c:pt>
                <c:pt idx="17">
                  <c:v>11.844264665535214</c:v>
                </c:pt>
                <c:pt idx="18">
                  <c:v>10.645538370871565</c:v>
                </c:pt>
                <c:pt idx="19">
                  <c:v>11.683747670713331</c:v>
                </c:pt>
                <c:pt idx="20">
                  <c:v>12.759083350309819</c:v>
                </c:pt>
                <c:pt idx="21">
                  <c:v>13.547235562980076</c:v>
                </c:pt>
                <c:pt idx="22">
                  <c:v>18.74915410945723</c:v>
                </c:pt>
                <c:pt idx="23">
                  <c:v>16.999846451602391</c:v>
                </c:pt>
                <c:pt idx="24">
                  <c:v>24.305482406406256</c:v>
                </c:pt>
                <c:pt idx="25">
                  <c:v>18.743409490594928</c:v>
                </c:pt>
                <c:pt idx="26">
                  <c:v>14.580982101061043</c:v>
                </c:pt>
                <c:pt idx="27">
                  <c:v>12.612002116959271</c:v>
                </c:pt>
                <c:pt idx="28">
                  <c:v>15.546552831817484</c:v>
                </c:pt>
                <c:pt idx="29">
                  <c:v>16.230779666887887</c:v>
                </c:pt>
                <c:pt idx="30">
                  <c:v>14.513043674681235</c:v>
                </c:pt>
                <c:pt idx="31">
                  <c:v>14.64445776568005</c:v>
                </c:pt>
                <c:pt idx="32">
                  <c:v>16.068268672130319</c:v>
                </c:pt>
                <c:pt idx="33">
                  <c:v>18.328135265896005</c:v>
                </c:pt>
                <c:pt idx="34">
                  <c:v>28.841404974367762</c:v>
                </c:pt>
                <c:pt idx="35">
                  <c:v>36.429714158148109</c:v>
                </c:pt>
                <c:pt idx="36">
                  <c:v>46.462524834499938</c:v>
                </c:pt>
                <c:pt idx="37">
                  <c:v>48.099788686445393</c:v>
                </c:pt>
                <c:pt idx="38">
                  <c:v>49.298657409675869</c:v>
                </c:pt>
                <c:pt idx="39">
                  <c:v>49.227917888148326</c:v>
                </c:pt>
                <c:pt idx="40">
                  <c:v>50.515377179949553</c:v>
                </c:pt>
                <c:pt idx="41">
                  <c:v>52.730426251351481</c:v>
                </c:pt>
                <c:pt idx="42">
                  <c:v>49.964748340569422</c:v>
                </c:pt>
                <c:pt idx="43">
                  <c:v>50.800471694562212</c:v>
                </c:pt>
                <c:pt idx="44">
                  <c:v>48.924307659847251</c:v>
                </c:pt>
                <c:pt idx="45">
                  <c:v>45.886021472144961</c:v>
                </c:pt>
                <c:pt idx="46">
                  <c:v>47.490146944207041</c:v>
                </c:pt>
                <c:pt idx="47">
                  <c:v>40.822353587874638</c:v>
                </c:pt>
                <c:pt idx="48">
                  <c:v>30.560612728431693</c:v>
                </c:pt>
                <c:pt idx="49">
                  <c:v>20.017148163791141</c:v>
                </c:pt>
                <c:pt idx="50">
                  <c:v>16.349897424950029</c:v>
                </c:pt>
                <c:pt idx="51">
                  <c:v>9.7572588757170262</c:v>
                </c:pt>
                <c:pt idx="52">
                  <c:v>5.1150371207084326</c:v>
                </c:pt>
                <c:pt idx="53">
                  <c:v>6.2409824177199269</c:v>
                </c:pt>
                <c:pt idx="54">
                  <c:v>8.5398744387981242</c:v>
                </c:pt>
                <c:pt idx="55">
                  <c:v>13.590106561597104</c:v>
                </c:pt>
                <c:pt idx="56">
                  <c:v>13.44620623290584</c:v>
                </c:pt>
                <c:pt idx="57">
                  <c:v>16.283858046128007</c:v>
                </c:pt>
                <c:pt idx="58">
                  <c:v>15.169829272541627</c:v>
                </c:pt>
                <c:pt idx="59">
                  <c:v>16.983039880715978</c:v>
                </c:pt>
                <c:pt idx="60">
                  <c:v>14.556009625676156</c:v>
                </c:pt>
                <c:pt idx="61">
                  <c:v>10.869388601745621</c:v>
                </c:pt>
                <c:pt idx="62">
                  <c:v>10.49931170892202</c:v>
                </c:pt>
                <c:pt idx="63">
                  <c:v>7.9049278878522768</c:v>
                </c:pt>
                <c:pt idx="64">
                  <c:v>4.7981335595028458</c:v>
                </c:pt>
                <c:pt idx="65">
                  <c:v>4.1435793425228571</c:v>
                </c:pt>
              </c:numCache>
            </c:numRef>
          </c:val>
          <c:smooth val="0"/>
          <c:extLst>
            <c:ext xmlns:c16="http://schemas.microsoft.com/office/drawing/2014/chart" uri="{C3380CC4-5D6E-409C-BE32-E72D297353CC}">
              <c16:uniqueId val="{00000001-CF29-448B-B5B4-D367B41DEAA7}"/>
            </c:ext>
          </c:extLst>
        </c:ser>
        <c:dLbls>
          <c:showLegendKey val="0"/>
          <c:showVal val="0"/>
          <c:showCatName val="0"/>
          <c:showSerName val="0"/>
          <c:showPercent val="0"/>
          <c:showBubbleSize val="0"/>
        </c:dLbls>
        <c:smooth val="0"/>
        <c:axId val="472648688"/>
        <c:axId val="1"/>
      </c:lineChart>
      <c:dateAx>
        <c:axId val="472648688"/>
        <c:scaling>
          <c:orientation val="minMax"/>
        </c:scaling>
        <c:delete val="0"/>
        <c:axPos val="b"/>
        <c:numFmt formatCode="mmm\.yy" sourceLinked="0"/>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
        <c:crossesAt val="0"/>
        <c:auto val="1"/>
        <c:lblOffset val="0"/>
        <c:baseTimeUnit val="days"/>
        <c:majorUnit val="2"/>
        <c:majorTimeUnit val="months"/>
        <c:minorUnit val="1"/>
        <c:minorTimeUnit val="days"/>
      </c:dateAx>
      <c:valAx>
        <c:axId val="1"/>
        <c:scaling>
          <c:orientation val="minMax"/>
          <c:max val="100"/>
          <c:min val="-10"/>
        </c:scaling>
        <c:delete val="0"/>
        <c:axPos val="l"/>
        <c:majorGridlines>
          <c:spPr>
            <a:ln w="9525" cap="flat" cmpd="sng" algn="ctr">
              <a:solidFill>
                <a:srgbClr val="C8C8C8"/>
              </a:solidFill>
              <a:prstDash val="solid"/>
              <a:round/>
            </a:ln>
            <a:effectLst/>
          </c:spPr>
        </c:majorGridlines>
        <c:numFmt formatCode="General"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472648688"/>
        <c:crosses val="autoZero"/>
        <c:crossBetween val="between"/>
        <c:majorUnit val="10"/>
      </c:valAx>
      <c:spPr>
        <a:solidFill>
          <a:srgbClr val="FFFFFF"/>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0.10854824502869345"/>
          <c:y val="0.20446045308166264"/>
          <c:w val="0.86611753191867968"/>
          <c:h val="6.8490162133988591E-2"/>
        </c:manualLayout>
      </c:layout>
      <c:overlay val="1"/>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6</xdr:row>
      <xdr:rowOff>9525</xdr:rowOff>
    </xdr:from>
    <xdr:to>
      <xdr:col>3</xdr:col>
      <xdr:colOff>561975</xdr:colOff>
      <xdr:row>19</xdr:row>
      <xdr:rowOff>0</xdr:rowOff>
    </xdr:to>
    <xdr:graphicFrame macro="">
      <xdr:nvGraphicFramePr>
        <xdr:cNvPr id="102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561975</xdr:colOff>
      <xdr:row>6</xdr:row>
      <xdr:rowOff>9525</xdr:rowOff>
    </xdr:from>
    <xdr:to>
      <xdr:col>7</xdr:col>
      <xdr:colOff>514350</xdr:colOff>
      <xdr:row>18</xdr:row>
      <xdr:rowOff>323850</xdr:rowOff>
    </xdr:to>
    <xdr:graphicFrame macro="">
      <xdr:nvGraphicFramePr>
        <xdr:cNvPr id="102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0.01247</cdr:x>
      <cdr:y>0.0137</cdr:y>
    </cdr:from>
    <cdr:ext cx="2752726" cy="603717"/>
    <cdr:sp macro="" textlink="">
      <cdr:nvSpPr>
        <cdr:cNvPr id="2" name="TextBox 1"/>
        <cdr:cNvSpPr txBox="1"/>
      </cdr:nvSpPr>
      <cdr:spPr>
        <a:xfrm xmlns:a="http://schemas.openxmlformats.org/drawingml/2006/main">
          <a:off x="34925" y="34925"/>
          <a:ext cx="2752725" cy="571500"/>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r>
            <a:rPr lang="en-US" sz="1000" b="1">
              <a:latin typeface="Arial Narrow" panose="020B0606020202030204" pitchFamily="34" charset="0"/>
            </a:rPr>
            <a:t>A. Indice de restriction dans différents pays¹</a:t>
          </a:r>
          <a:br>
            <a:rPr lang="en-US" sz="1000" b="1">
              <a:latin typeface="Arial Narrow" panose="020B0606020202030204" pitchFamily="34" charset="0"/>
            </a:rPr>
          </a:br>
          <a:r>
            <a:rPr lang="en-US" sz="1000">
              <a:latin typeface="Arial Narrow" panose="020B0606020202030204" pitchFamily="34" charset="0"/>
            </a:rPr>
            <a:t> Indice variant sur une échelle de 0 à 100 (du niveau de restriction le plus faible au plus élevé), 2020/21</a:t>
          </a:r>
        </a:p>
        <a:p xmlns:a="http://schemas.openxmlformats.org/drawingml/2006/main">
          <a:pPr algn="ctr"/>
          <a:endParaRPr lang="en-US" sz="1000">
            <a:latin typeface="Arial Narrow" panose="020B0606020202030204" pitchFamily="34" charset="0"/>
          </a:endParaRPr>
        </a:p>
      </cdr:txBody>
    </cdr:sp>
  </cdr:absSizeAnchor>
</c:userShapes>
</file>

<file path=xl/drawings/drawing3.xml><?xml version="1.0" encoding="utf-8"?>
<c:userShapes xmlns:c="http://schemas.openxmlformats.org/drawingml/2006/chart">
  <cdr:absSizeAnchor xmlns:cdr="http://schemas.openxmlformats.org/drawingml/2006/chartDrawing">
    <cdr:from>
      <cdr:x>0.03913</cdr:x>
      <cdr:y>0.0137</cdr:y>
    </cdr:from>
    <cdr:ext cx="2695577" cy="591225"/>
    <cdr:sp macro="" textlink="">
      <cdr:nvSpPr>
        <cdr:cNvPr id="2" name="TextBox 1"/>
        <cdr:cNvSpPr txBox="1"/>
      </cdr:nvSpPr>
      <cdr:spPr>
        <a:xfrm xmlns:a="http://schemas.openxmlformats.org/drawingml/2006/main">
          <a:off x="109774" y="36755"/>
          <a:ext cx="2695576" cy="591226"/>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r>
            <a:rPr lang="en-US" sz="1000" b="1">
              <a:latin typeface="Arial Narrow" panose="020B0606020202030204" pitchFamily="34" charset="0"/>
            </a:rPr>
            <a:t>B. Surmortalité pendant la pandémie de COVID-19 (toutes causes confondues)²</a:t>
          </a:r>
          <a:r>
            <a:rPr lang="en-US" sz="1000">
              <a:latin typeface="Arial Narrow" panose="020B0606020202030204" pitchFamily="34" charset="0"/>
            </a:rPr>
            <a:t/>
          </a:r>
          <a:br>
            <a:rPr lang="en-US" sz="1000">
              <a:latin typeface="Arial Narrow" panose="020B0606020202030204" pitchFamily="34" charset="0"/>
            </a:rPr>
          </a:br>
          <a:r>
            <a:rPr lang="en-US" sz="1000">
              <a:latin typeface="Arial Narrow" panose="020B0606020202030204" pitchFamily="34" charset="0"/>
            </a:rPr>
            <a:t>Par million d’habitants, 2020/21</a:t>
          </a:r>
        </a:p>
        <a:p xmlns:a="http://schemas.openxmlformats.org/drawingml/2006/main">
          <a:pPr algn="ctr"/>
          <a:endParaRPr lang="en-US" sz="1000">
            <a:latin typeface="Arial Narrow" panose="020B0606020202030204" pitchFamily="34" charset="0"/>
          </a:endParaRP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b1073a13-fr"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47"/>
  <sheetViews>
    <sheetView showGridLines="0" tabSelected="1" workbookViewId="0"/>
  </sheetViews>
  <sheetFormatPr defaultRowHeight="15" x14ac:dyDescent="0.25"/>
  <cols>
    <col min="1" max="1" width="14" customWidth="1"/>
    <col min="2" max="4" width="9.85546875" customWidth="1"/>
    <col min="5" max="5" width="8.7109375" customWidth="1"/>
    <col min="6" max="6" width="14" customWidth="1"/>
    <col min="7" max="7" width="10.28515625" customWidth="1"/>
    <col min="8" max="8" width="9.85546875" customWidth="1"/>
    <col min="9" max="9" width="8.7109375" customWidth="1"/>
    <col min="10" max="10" width="6.42578125" customWidth="1"/>
    <col min="11" max="20" width="8.7109375" customWidth="1"/>
  </cols>
  <sheetData>
    <row r="1" spans="1:20" s="28" customFormat="1" x14ac:dyDescent="0.25">
      <c r="A1" s="29" t="s">
        <v>7</v>
      </c>
    </row>
    <row r="2" spans="1:20" s="28" customFormat="1" ht="12.75" x14ac:dyDescent="0.2">
      <c r="A2" s="28" t="s">
        <v>8</v>
      </c>
      <c r="B2" s="28" t="s">
        <v>0</v>
      </c>
    </row>
    <row r="3" spans="1:20" s="28" customFormat="1" ht="12.75" x14ac:dyDescent="0.2">
      <c r="A3" s="28" t="s">
        <v>9</v>
      </c>
    </row>
    <row r="4" spans="1:20" s="28" customFormat="1" x14ac:dyDescent="0.25">
      <c r="A4" s="29" t="s">
        <v>10</v>
      </c>
    </row>
    <row r="5" spans="1:20" s="28" customFormat="1" ht="12.75" x14ac:dyDescent="0.2"/>
    <row r="6" spans="1:20" ht="15" customHeight="1" x14ac:dyDescent="0.25">
      <c r="A6" s="1" t="s">
        <v>0</v>
      </c>
      <c r="B6" s="2"/>
      <c r="C6" s="2"/>
      <c r="D6" s="2"/>
      <c r="E6" s="2"/>
      <c r="F6" s="2"/>
      <c r="G6" s="2"/>
      <c r="H6" s="2"/>
      <c r="I6" s="2"/>
      <c r="J6" s="2"/>
      <c r="K6" s="2"/>
      <c r="L6" s="2"/>
      <c r="M6" s="2"/>
      <c r="N6" s="2"/>
      <c r="O6" s="2"/>
      <c r="P6" s="2"/>
      <c r="Q6" s="2"/>
      <c r="R6" s="2"/>
      <c r="S6" s="2"/>
      <c r="T6" s="2"/>
    </row>
    <row r="7" spans="1:20" ht="5.25" customHeight="1" x14ac:dyDescent="0.3">
      <c r="A7" s="3"/>
      <c r="B7" s="4"/>
      <c r="C7" s="4"/>
      <c r="D7" s="4"/>
      <c r="E7" s="4"/>
      <c r="F7" s="4"/>
      <c r="G7" s="4"/>
      <c r="H7" s="4"/>
      <c r="I7" s="4"/>
      <c r="J7" s="4"/>
      <c r="K7" s="4"/>
      <c r="L7" s="2"/>
      <c r="M7" s="2"/>
      <c r="N7" s="2"/>
      <c r="O7" s="2"/>
      <c r="P7" s="2"/>
      <c r="Q7" s="2"/>
      <c r="R7" s="2"/>
      <c r="S7" s="2"/>
      <c r="T7" s="2"/>
    </row>
    <row r="8" spans="1:20" ht="16.5" customHeight="1" x14ac:dyDescent="0.3">
      <c r="A8" s="5"/>
      <c r="B8" s="6"/>
      <c r="C8" s="6"/>
      <c r="D8" s="6"/>
      <c r="E8" s="6"/>
      <c r="F8" s="6"/>
      <c r="G8" s="6"/>
      <c r="H8" s="6"/>
      <c r="I8" s="6"/>
      <c r="J8" s="6"/>
      <c r="K8" s="4"/>
      <c r="L8" s="2"/>
      <c r="M8" s="2"/>
      <c r="N8" s="2"/>
      <c r="O8" s="2"/>
      <c r="P8" s="2"/>
      <c r="Q8" s="2"/>
      <c r="R8" s="2"/>
      <c r="S8" s="2"/>
      <c r="T8" s="2"/>
    </row>
    <row r="9" spans="1:20" ht="16.5" customHeight="1" x14ac:dyDescent="0.3">
      <c r="A9" s="5"/>
      <c r="B9" s="6"/>
      <c r="C9" s="6"/>
      <c r="D9" s="6"/>
      <c r="E9" s="6"/>
      <c r="F9" s="6"/>
      <c r="G9" s="6"/>
      <c r="H9" s="6"/>
      <c r="I9" s="6"/>
      <c r="J9" s="6"/>
      <c r="K9" s="4"/>
      <c r="L9" s="2"/>
      <c r="M9" s="2"/>
      <c r="N9" s="2"/>
      <c r="O9" s="2"/>
      <c r="P9" s="2"/>
      <c r="Q9" s="2"/>
      <c r="R9" s="2"/>
      <c r="S9" s="2"/>
      <c r="T9" s="2"/>
    </row>
    <row r="10" spans="1:20" ht="16.5" customHeight="1" x14ac:dyDescent="0.3">
      <c r="A10" s="5"/>
      <c r="B10" s="6"/>
      <c r="C10" s="6"/>
      <c r="D10" s="6"/>
      <c r="E10" s="6"/>
      <c r="F10" s="6"/>
      <c r="G10" s="6"/>
      <c r="H10" s="6"/>
      <c r="I10" s="6"/>
      <c r="J10" s="6"/>
      <c r="K10" s="4"/>
      <c r="L10" s="2"/>
      <c r="M10" s="2"/>
      <c r="N10" s="2"/>
      <c r="O10" s="2"/>
      <c r="P10" s="2"/>
      <c r="Q10" s="2"/>
      <c r="R10" s="2"/>
      <c r="S10" s="2"/>
      <c r="T10" s="2"/>
    </row>
    <row r="11" spans="1:20" ht="16.5" customHeight="1" x14ac:dyDescent="0.3">
      <c r="A11" s="5"/>
      <c r="B11" s="6"/>
      <c r="C11" s="6"/>
      <c r="D11" s="6"/>
      <c r="E11" s="6"/>
      <c r="F11" s="6"/>
      <c r="G11" s="6"/>
      <c r="H11" s="6"/>
      <c r="I11" s="6"/>
      <c r="J11" s="6"/>
      <c r="K11" s="4"/>
      <c r="L11" s="2"/>
      <c r="M11" s="2"/>
      <c r="N11" s="2"/>
      <c r="O11" s="2"/>
      <c r="P11" s="2"/>
      <c r="Q11" s="2"/>
      <c r="R11" s="2"/>
      <c r="S11" s="2"/>
      <c r="T11" s="2"/>
    </row>
    <row r="12" spans="1:20" ht="16.5" customHeight="1" x14ac:dyDescent="0.3">
      <c r="A12" s="5"/>
      <c r="B12" s="6"/>
      <c r="C12" s="6"/>
      <c r="D12" s="6"/>
      <c r="E12" s="6"/>
      <c r="F12" s="6"/>
      <c r="G12" s="6"/>
      <c r="H12" s="6"/>
      <c r="I12" s="6"/>
      <c r="J12" s="6"/>
      <c r="K12" s="4"/>
      <c r="L12" s="2"/>
      <c r="M12" s="2"/>
      <c r="N12" s="2"/>
      <c r="O12" s="2"/>
      <c r="P12" s="2"/>
      <c r="Q12" s="2"/>
      <c r="R12" s="2"/>
      <c r="S12" s="2"/>
      <c r="T12" s="2"/>
    </row>
    <row r="13" spans="1:20" ht="16.5" customHeight="1" x14ac:dyDescent="0.3">
      <c r="A13" s="5"/>
      <c r="B13" s="6"/>
      <c r="C13" s="6"/>
      <c r="D13" s="6"/>
      <c r="E13" s="6"/>
      <c r="F13" s="6"/>
      <c r="G13" s="6"/>
      <c r="H13" s="6"/>
      <c r="I13" s="6"/>
      <c r="J13" s="6"/>
      <c r="K13" s="4"/>
      <c r="L13" s="2"/>
      <c r="M13" s="2"/>
      <c r="N13" s="2"/>
      <c r="O13" s="2"/>
      <c r="P13" s="2"/>
      <c r="Q13" s="2"/>
      <c r="R13" s="2"/>
      <c r="S13" s="2"/>
      <c r="T13" s="2"/>
    </row>
    <row r="14" spans="1:20" ht="16.5" customHeight="1" x14ac:dyDescent="0.3">
      <c r="A14" s="5"/>
      <c r="B14" s="6"/>
      <c r="C14" s="6"/>
      <c r="D14" s="6"/>
      <c r="E14" s="6"/>
      <c r="F14" s="6"/>
      <c r="G14" s="6"/>
      <c r="H14" s="6"/>
      <c r="I14" s="6"/>
      <c r="J14" s="6"/>
      <c r="K14" s="4"/>
      <c r="L14" s="2"/>
      <c r="M14" s="2"/>
      <c r="N14" s="2"/>
      <c r="O14" s="2"/>
      <c r="P14" s="2"/>
      <c r="Q14" s="2"/>
      <c r="R14" s="2"/>
      <c r="S14" s="2"/>
      <c r="T14" s="2"/>
    </row>
    <row r="15" spans="1:20" ht="16.5" customHeight="1" x14ac:dyDescent="0.3">
      <c r="A15" s="5"/>
      <c r="B15" s="6"/>
      <c r="C15" s="6"/>
      <c r="D15" s="6"/>
      <c r="E15" s="6"/>
      <c r="F15" s="6"/>
      <c r="G15" s="6"/>
      <c r="H15" s="6"/>
      <c r="I15" s="6"/>
      <c r="J15" s="6"/>
      <c r="K15" s="4"/>
      <c r="L15" s="2"/>
      <c r="M15" s="2"/>
      <c r="N15" s="2"/>
      <c r="O15" s="2"/>
      <c r="P15" s="2"/>
      <c r="Q15" s="2"/>
      <c r="R15" s="2"/>
      <c r="S15" s="2"/>
      <c r="T15" s="2"/>
    </row>
    <row r="16" spans="1:20" ht="16.5" customHeight="1" x14ac:dyDescent="0.3">
      <c r="A16" s="5"/>
      <c r="B16" s="6"/>
      <c r="C16" s="6"/>
      <c r="D16" s="6"/>
      <c r="E16" s="6"/>
      <c r="F16" s="6"/>
      <c r="G16" s="6"/>
      <c r="H16" s="6"/>
      <c r="I16" s="6"/>
      <c r="J16" s="6"/>
      <c r="K16" s="4"/>
      <c r="L16" s="2"/>
      <c r="M16" s="2"/>
      <c r="N16" s="2"/>
      <c r="O16" s="2"/>
      <c r="P16" s="2"/>
      <c r="Q16" s="2"/>
      <c r="R16" s="2"/>
      <c r="S16" s="2"/>
      <c r="T16" s="2"/>
    </row>
    <row r="17" spans="1:20" ht="16.5" customHeight="1" x14ac:dyDescent="0.3">
      <c r="A17" s="5"/>
      <c r="B17" s="6"/>
      <c r="C17" s="6"/>
      <c r="D17" s="6"/>
      <c r="E17" s="6"/>
      <c r="F17" s="6"/>
      <c r="G17" s="6"/>
      <c r="H17" s="6"/>
      <c r="I17" s="6"/>
      <c r="J17" s="6"/>
      <c r="K17" s="4"/>
      <c r="L17" s="2"/>
      <c r="M17" s="2"/>
      <c r="N17" s="2"/>
      <c r="O17" s="2"/>
      <c r="P17" s="2"/>
      <c r="Q17" s="2"/>
      <c r="R17" s="2"/>
      <c r="S17" s="2"/>
      <c r="T17" s="2"/>
    </row>
    <row r="18" spans="1:20" ht="16.5" customHeight="1" x14ac:dyDescent="0.3">
      <c r="A18" s="5"/>
      <c r="B18" s="6"/>
      <c r="C18" s="6"/>
      <c r="D18" s="6"/>
      <c r="E18" s="6"/>
      <c r="F18" s="6"/>
      <c r="G18" s="6"/>
      <c r="H18" s="6"/>
      <c r="I18" s="6"/>
      <c r="J18" s="6"/>
      <c r="K18" s="4"/>
      <c r="L18" s="2"/>
      <c r="M18" s="2"/>
      <c r="N18" s="2"/>
      <c r="O18" s="2"/>
      <c r="P18" s="2"/>
      <c r="Q18" s="2"/>
      <c r="R18" s="2"/>
      <c r="S18" s="2"/>
      <c r="T18" s="2"/>
    </row>
    <row r="19" spans="1:20" ht="26.25" customHeight="1" x14ac:dyDescent="0.3">
      <c r="A19" s="5"/>
      <c r="B19" s="6"/>
      <c r="C19" s="6"/>
      <c r="D19" s="6"/>
      <c r="E19" s="6"/>
      <c r="F19" s="6"/>
      <c r="G19" s="6"/>
      <c r="H19" s="6"/>
      <c r="I19" s="6"/>
      <c r="J19" s="6"/>
      <c r="K19" s="4"/>
      <c r="L19" s="2"/>
      <c r="M19" s="2"/>
      <c r="N19" s="2"/>
      <c r="O19" s="2"/>
      <c r="P19" s="2"/>
      <c r="Q19" s="2"/>
      <c r="R19" s="2"/>
      <c r="S19" s="2"/>
      <c r="T19" s="2"/>
    </row>
    <row r="20" spans="1:20" ht="16.5" customHeight="1" x14ac:dyDescent="0.3">
      <c r="A20" s="3"/>
      <c r="B20" s="4"/>
      <c r="C20" s="4"/>
      <c r="D20" s="4"/>
      <c r="E20" s="4"/>
      <c r="F20" s="4"/>
      <c r="G20" s="4"/>
      <c r="H20" s="4"/>
      <c r="I20" s="4"/>
      <c r="J20" s="4"/>
      <c r="K20" s="4"/>
      <c r="L20" s="2"/>
      <c r="M20" s="2"/>
      <c r="N20" s="2"/>
      <c r="O20" s="2"/>
      <c r="P20" s="2"/>
      <c r="Q20" s="2"/>
      <c r="R20" s="2"/>
      <c r="S20" s="2"/>
      <c r="T20" s="2"/>
    </row>
    <row r="21" spans="1:20" ht="12.95" customHeight="1" x14ac:dyDescent="0.25">
      <c r="A21" s="27" t="s">
        <v>1</v>
      </c>
      <c r="B21" s="27"/>
      <c r="C21" s="27"/>
      <c r="D21" s="27"/>
      <c r="E21" s="27"/>
      <c r="F21" s="27"/>
      <c r="G21" s="27"/>
      <c r="H21" s="27"/>
      <c r="I21" s="27"/>
      <c r="J21" s="27"/>
      <c r="K21" s="27"/>
      <c r="L21" s="27"/>
      <c r="M21" s="27"/>
      <c r="N21" s="27"/>
      <c r="O21" s="27"/>
      <c r="P21" s="27"/>
      <c r="Q21" s="27"/>
      <c r="R21" s="27"/>
      <c r="S21" s="27"/>
      <c r="T21" s="27"/>
    </row>
    <row r="22" spans="1:20" ht="14.45" customHeight="1" x14ac:dyDescent="0.25">
      <c r="A22" s="27"/>
      <c r="B22" s="27"/>
      <c r="C22" s="27"/>
      <c r="D22" s="27"/>
      <c r="E22" s="27"/>
      <c r="F22" s="27"/>
      <c r="G22" s="27"/>
      <c r="H22" s="27"/>
      <c r="I22" s="27"/>
      <c r="J22" s="27"/>
      <c r="K22" s="27"/>
      <c r="L22" s="27"/>
      <c r="M22" s="27"/>
      <c r="N22" s="27"/>
      <c r="O22" s="27"/>
      <c r="P22" s="27"/>
      <c r="Q22" s="27"/>
      <c r="R22" s="27"/>
      <c r="S22" s="27"/>
      <c r="T22" s="27"/>
    </row>
    <row r="23" spans="1:20" ht="14.45" customHeight="1" x14ac:dyDescent="0.25">
      <c r="A23" s="27"/>
      <c r="B23" s="27"/>
      <c r="C23" s="27"/>
      <c r="D23" s="27"/>
      <c r="E23" s="27"/>
      <c r="F23" s="27"/>
      <c r="G23" s="27"/>
      <c r="H23" s="27"/>
      <c r="I23" s="27"/>
      <c r="J23" s="27"/>
      <c r="K23" s="27"/>
      <c r="L23" s="27"/>
      <c r="M23" s="27"/>
      <c r="N23" s="27"/>
      <c r="O23" s="27"/>
      <c r="P23" s="27"/>
      <c r="Q23" s="27"/>
      <c r="R23" s="27"/>
      <c r="S23" s="27"/>
      <c r="T23" s="27"/>
    </row>
    <row r="24" spans="1:20" ht="14.45" customHeight="1" x14ac:dyDescent="0.25">
      <c r="A24" s="27"/>
      <c r="B24" s="27"/>
      <c r="C24" s="27"/>
      <c r="D24" s="27"/>
      <c r="E24" s="27"/>
      <c r="F24" s="27"/>
      <c r="G24" s="27"/>
      <c r="H24" s="27"/>
      <c r="I24" s="27"/>
      <c r="J24" s="27"/>
      <c r="K24" s="27"/>
      <c r="L24" s="27"/>
      <c r="M24" s="27"/>
      <c r="N24" s="27"/>
      <c r="O24" s="27"/>
      <c r="P24" s="27"/>
      <c r="Q24" s="27"/>
      <c r="R24" s="27"/>
      <c r="S24" s="27"/>
      <c r="T24" s="27"/>
    </row>
    <row r="25" spans="1:20" ht="14.45" customHeight="1" x14ac:dyDescent="0.25">
      <c r="A25" s="27"/>
      <c r="B25" s="27"/>
      <c r="C25" s="27"/>
      <c r="D25" s="27"/>
      <c r="E25" s="27"/>
      <c r="F25" s="27"/>
      <c r="G25" s="27"/>
      <c r="H25" s="27"/>
      <c r="I25" s="27"/>
      <c r="J25" s="27"/>
      <c r="K25" s="27"/>
      <c r="L25" s="27"/>
      <c r="M25" s="27"/>
      <c r="N25" s="27"/>
      <c r="O25" s="27"/>
      <c r="P25" s="27"/>
      <c r="Q25" s="27"/>
      <c r="R25" s="27"/>
      <c r="S25" s="27"/>
      <c r="T25" s="27"/>
    </row>
    <row r="26" spans="1:20" ht="15" customHeight="1" x14ac:dyDescent="0.25">
      <c r="A26" s="27"/>
      <c r="B26" s="27"/>
      <c r="C26" s="27"/>
      <c r="D26" s="27"/>
      <c r="E26" s="27"/>
      <c r="F26" s="27"/>
      <c r="G26" s="27"/>
      <c r="H26" s="27"/>
      <c r="I26" s="27"/>
      <c r="J26" s="27"/>
      <c r="K26" s="27"/>
      <c r="L26" s="27"/>
      <c r="M26" s="27"/>
      <c r="N26" s="27"/>
      <c r="O26" s="27"/>
      <c r="P26" s="27"/>
      <c r="Q26" s="27"/>
      <c r="R26" s="27"/>
      <c r="S26" s="27"/>
      <c r="T26" s="27"/>
    </row>
    <row r="27" spans="1:20" ht="15" customHeight="1" x14ac:dyDescent="0.25">
      <c r="A27" s="27"/>
      <c r="B27" s="27"/>
      <c r="C27" s="27"/>
      <c r="D27" s="27"/>
      <c r="E27" s="27"/>
      <c r="F27" s="27"/>
      <c r="G27" s="27"/>
      <c r="H27" s="27"/>
      <c r="I27" s="27"/>
      <c r="J27" s="27"/>
      <c r="K27" s="27"/>
      <c r="L27" s="27"/>
      <c r="M27" s="27"/>
      <c r="N27" s="27"/>
      <c r="O27" s="27"/>
      <c r="P27" s="27"/>
      <c r="Q27" s="27"/>
      <c r="R27" s="27"/>
      <c r="S27" s="27"/>
      <c r="T27" s="27"/>
    </row>
    <row r="28" spans="1:20" ht="6.75" customHeight="1" x14ac:dyDescent="0.25">
      <c r="A28" s="27"/>
      <c r="B28" s="27"/>
      <c r="C28" s="27"/>
      <c r="D28" s="27"/>
      <c r="E28" s="27"/>
      <c r="F28" s="27"/>
      <c r="G28" s="27"/>
      <c r="H28" s="27"/>
      <c r="I28" s="27"/>
      <c r="J28" s="27"/>
      <c r="K28" s="27"/>
      <c r="L28" s="27"/>
      <c r="M28" s="27"/>
      <c r="N28" s="27"/>
      <c r="O28" s="27"/>
      <c r="P28" s="27"/>
      <c r="Q28" s="27"/>
      <c r="R28" s="27"/>
      <c r="S28" s="27"/>
      <c r="T28" s="27"/>
    </row>
    <row r="29" spans="1:20" ht="15" customHeight="1" x14ac:dyDescent="0.25">
      <c r="A29" s="7" t="s">
        <v>2</v>
      </c>
      <c r="B29" s="2"/>
      <c r="C29" s="2"/>
      <c r="D29" s="2"/>
      <c r="E29" s="2"/>
      <c r="F29" s="2"/>
      <c r="G29" s="2"/>
      <c r="H29" s="2"/>
      <c r="I29" s="2"/>
      <c r="J29" s="2"/>
      <c r="K29" s="2"/>
      <c r="L29" s="2"/>
      <c r="M29" s="2"/>
      <c r="N29" s="2"/>
      <c r="O29" s="2"/>
      <c r="P29" s="2"/>
      <c r="Q29" s="2"/>
      <c r="R29" s="2"/>
      <c r="S29" s="2"/>
      <c r="T29" s="2"/>
    </row>
    <row r="33" spans="1:8" x14ac:dyDescent="0.25">
      <c r="A33" s="11"/>
      <c r="B33" s="11"/>
      <c r="C33" s="11"/>
      <c r="D33" s="11"/>
      <c r="F33" s="11"/>
      <c r="G33" s="11"/>
      <c r="H33" s="11"/>
    </row>
    <row r="34" spans="1:8" x14ac:dyDescent="0.25">
      <c r="A34" s="8"/>
      <c r="B34" s="9" t="s">
        <v>3</v>
      </c>
      <c r="C34" s="9" t="s">
        <v>4</v>
      </c>
      <c r="D34" s="10" t="s">
        <v>5</v>
      </c>
      <c r="F34" s="8"/>
      <c r="G34" s="9" t="s">
        <v>6</v>
      </c>
      <c r="H34" s="10" t="s">
        <v>4</v>
      </c>
    </row>
    <row r="35" spans="1:8" ht="11.25" customHeight="1" x14ac:dyDescent="0.25">
      <c r="A35" s="12">
        <v>43891</v>
      </c>
      <c r="B35" s="13">
        <v>13.339999999999998</v>
      </c>
      <c r="C35" s="13">
        <v>15.114594594594593</v>
      </c>
      <c r="D35" s="14">
        <v>8.33</v>
      </c>
      <c r="F35" s="12">
        <v>43892</v>
      </c>
      <c r="G35" s="13">
        <v>-13.982443861240219</v>
      </c>
      <c r="H35" s="14">
        <v>-3.4173835564253783</v>
      </c>
    </row>
    <row r="36" spans="1:8" ht="11.25" customHeight="1" x14ac:dyDescent="0.25">
      <c r="A36" s="15">
        <v>43892</v>
      </c>
      <c r="B36" s="16">
        <v>13.991481481481481</v>
      </c>
      <c r="C36" s="16">
        <v>15.840270270270269</v>
      </c>
      <c r="D36" s="17">
        <v>11.11</v>
      </c>
      <c r="F36" s="15">
        <v>43899</v>
      </c>
      <c r="G36" s="16">
        <v>-6.7768651736662342</v>
      </c>
      <c r="H36" s="17">
        <v>-0.59368974275293884</v>
      </c>
    </row>
    <row r="37" spans="1:8" ht="11.25" customHeight="1" x14ac:dyDescent="0.25">
      <c r="A37" s="18">
        <v>43893</v>
      </c>
      <c r="B37" s="19">
        <v>14.334444444444443</v>
      </c>
      <c r="C37" s="19">
        <v>16.24081081081081</v>
      </c>
      <c r="D37" s="20">
        <v>11.11</v>
      </c>
      <c r="F37" s="18">
        <v>43906</v>
      </c>
      <c r="G37" s="19">
        <v>13.347832673146719</v>
      </c>
      <c r="H37" s="20">
        <v>8.0632135017937632</v>
      </c>
    </row>
    <row r="38" spans="1:8" ht="11.25" customHeight="1" x14ac:dyDescent="0.25">
      <c r="A38" s="15">
        <v>43894</v>
      </c>
      <c r="B38" s="16">
        <v>15.465925925925928</v>
      </c>
      <c r="C38" s="16">
        <v>17.441891891891895</v>
      </c>
      <c r="D38" s="17">
        <v>11.11</v>
      </c>
      <c r="F38" s="15">
        <v>43913</v>
      </c>
      <c r="G38" s="16">
        <v>43.283746674094132</v>
      </c>
      <c r="H38" s="17">
        <v>21.566486113811084</v>
      </c>
    </row>
    <row r="39" spans="1:8" ht="11.25" customHeight="1" x14ac:dyDescent="0.25">
      <c r="A39" s="18">
        <v>43895</v>
      </c>
      <c r="B39" s="19">
        <v>16.97481481481482</v>
      </c>
      <c r="C39" s="19">
        <v>18.042432432432438</v>
      </c>
      <c r="D39" s="20">
        <v>20.37</v>
      </c>
      <c r="F39" s="18">
        <v>43920</v>
      </c>
      <c r="G39" s="19">
        <v>74.262827562786853</v>
      </c>
      <c r="H39" s="20">
        <v>39.499999297199111</v>
      </c>
    </row>
    <row r="40" spans="1:8" ht="11.25" customHeight="1" x14ac:dyDescent="0.25">
      <c r="A40" s="15">
        <v>43896</v>
      </c>
      <c r="B40" s="16">
        <v>17.592222222222226</v>
      </c>
      <c r="C40" s="16">
        <v>18.492972972972979</v>
      </c>
      <c r="D40" s="17">
        <v>20.37</v>
      </c>
      <c r="F40" s="15">
        <v>43927</v>
      </c>
      <c r="G40" s="16">
        <v>88.172559308318142</v>
      </c>
      <c r="H40" s="17">
        <v>60.123940631891919</v>
      </c>
    </row>
    <row r="41" spans="1:8" ht="11.25" customHeight="1" x14ac:dyDescent="0.25">
      <c r="A41" s="18">
        <v>43897</v>
      </c>
      <c r="B41" s="19">
        <v>17.798148148148154</v>
      </c>
      <c r="C41" s="19">
        <v>18.643243243243248</v>
      </c>
      <c r="D41" s="20">
        <v>20.37</v>
      </c>
      <c r="F41" s="18">
        <v>43934</v>
      </c>
      <c r="G41" s="19">
        <v>76.014877585199642</v>
      </c>
      <c r="H41" s="20">
        <v>64.087965027826087</v>
      </c>
    </row>
    <row r="42" spans="1:8" ht="11.25" customHeight="1" x14ac:dyDescent="0.25">
      <c r="A42" s="15">
        <v>43898</v>
      </c>
      <c r="B42" s="16">
        <v>18.312592592592598</v>
      </c>
      <c r="C42" s="16">
        <v>18.643243243243248</v>
      </c>
      <c r="D42" s="17">
        <v>20.37</v>
      </c>
      <c r="F42" s="15">
        <v>43941</v>
      </c>
      <c r="G42" s="16">
        <v>52.049756161659801</v>
      </c>
      <c r="H42" s="17">
        <v>57.198600297688969</v>
      </c>
    </row>
    <row r="43" spans="1:8" ht="11.25" customHeight="1" x14ac:dyDescent="0.25">
      <c r="A43" s="18">
        <v>43899</v>
      </c>
      <c r="B43" s="19">
        <v>21.51814814814815</v>
      </c>
      <c r="C43" s="19">
        <v>20.857297297297301</v>
      </c>
      <c r="D43" s="20">
        <v>20.37</v>
      </c>
      <c r="F43" s="18">
        <v>43948</v>
      </c>
      <c r="G43" s="19">
        <v>28.9041458772159</v>
      </c>
      <c r="H43" s="20">
        <v>45.446297010139538</v>
      </c>
    </row>
    <row r="44" spans="1:8" ht="11.25" customHeight="1" x14ac:dyDescent="0.25">
      <c r="A44" s="15">
        <v>43900</v>
      </c>
      <c r="B44" s="16">
        <v>26.352962962962966</v>
      </c>
      <c r="C44" s="16">
        <v>24.310540540540551</v>
      </c>
      <c r="D44" s="17">
        <v>20.37</v>
      </c>
      <c r="F44" s="15">
        <v>43955</v>
      </c>
      <c r="G44" s="16">
        <v>16.339228311331436</v>
      </c>
      <c r="H44" s="17">
        <v>32.152204486612376</v>
      </c>
    </row>
    <row r="45" spans="1:8" ht="11.25" customHeight="1" x14ac:dyDescent="0.25">
      <c r="A45" s="18">
        <v>43901</v>
      </c>
      <c r="B45" s="19">
        <v>29.645555555555568</v>
      </c>
      <c r="C45" s="19">
        <v>26.713513513513519</v>
      </c>
      <c r="D45" s="20">
        <v>21.76</v>
      </c>
      <c r="F45" s="18">
        <v>43962</v>
      </c>
      <c r="G45" s="19">
        <v>10.305442564374038</v>
      </c>
      <c r="H45" s="20">
        <v>23.330036628349326</v>
      </c>
    </row>
    <row r="46" spans="1:8" ht="11.25" customHeight="1" x14ac:dyDescent="0.25">
      <c r="A46" s="15">
        <v>43902</v>
      </c>
      <c r="B46" s="16">
        <v>37.071111111111115</v>
      </c>
      <c r="C46" s="16">
        <v>33.183513513513503</v>
      </c>
      <c r="D46" s="17">
        <v>30.09</v>
      </c>
      <c r="F46" s="15">
        <v>43969</v>
      </c>
      <c r="G46" s="16">
        <v>6.6315609292379474</v>
      </c>
      <c r="H46" s="17">
        <v>20.960310133365702</v>
      </c>
    </row>
    <row r="47" spans="1:8" ht="11.25" customHeight="1" x14ac:dyDescent="0.25">
      <c r="A47" s="18">
        <v>43903</v>
      </c>
      <c r="B47" s="19">
        <v>45.130370370370379</v>
      </c>
      <c r="C47" s="19">
        <v>37.637567567567565</v>
      </c>
      <c r="D47" s="20">
        <v>30.09</v>
      </c>
      <c r="F47" s="18">
        <v>43976</v>
      </c>
      <c r="G47" s="19">
        <v>5.9141587183075197</v>
      </c>
      <c r="H47" s="20">
        <v>16.379664995418327</v>
      </c>
    </row>
    <row r="48" spans="1:8" ht="11.25" customHeight="1" x14ac:dyDescent="0.25">
      <c r="A48" s="15">
        <v>43904</v>
      </c>
      <c r="B48" s="16">
        <v>49.142962962962976</v>
      </c>
      <c r="C48" s="16">
        <v>40.91594594594595</v>
      </c>
      <c r="D48" s="17">
        <v>35.65</v>
      </c>
      <c r="F48" s="15">
        <v>43983</v>
      </c>
      <c r="G48" s="16">
        <v>2.1256895080855323</v>
      </c>
      <c r="H48" s="17">
        <v>12.835899824022272</v>
      </c>
    </row>
    <row r="49" spans="1:8" ht="11.25" customHeight="1" x14ac:dyDescent="0.25">
      <c r="A49" s="18">
        <v>43905</v>
      </c>
      <c r="B49" s="19">
        <v>51.045925925925935</v>
      </c>
      <c r="C49" s="19">
        <v>43.030270270270279</v>
      </c>
      <c r="D49" s="20">
        <v>41.2</v>
      </c>
      <c r="F49" s="18">
        <v>43990</v>
      </c>
      <c r="G49" s="19">
        <v>4.2712968564477816</v>
      </c>
      <c r="H49" s="20">
        <v>11.609305006448109</v>
      </c>
    </row>
    <row r="50" spans="1:8" ht="11.25" customHeight="1" x14ac:dyDescent="0.25">
      <c r="A50" s="15">
        <v>43906</v>
      </c>
      <c r="B50" s="16">
        <v>59.619629629629635</v>
      </c>
      <c r="C50" s="16">
        <v>53.56675675675676</v>
      </c>
      <c r="D50" s="17">
        <v>52.31</v>
      </c>
      <c r="F50" s="15">
        <v>43997</v>
      </c>
      <c r="G50" s="16">
        <v>2.4292565918209386</v>
      </c>
      <c r="H50" s="17">
        <v>10.112618149967785</v>
      </c>
    </row>
    <row r="51" spans="1:8" ht="11.25" customHeight="1" x14ac:dyDescent="0.25">
      <c r="A51" s="18">
        <v>43907</v>
      </c>
      <c r="B51" s="19">
        <v>62.037777777777777</v>
      </c>
      <c r="C51" s="19">
        <v>57.208378378378377</v>
      </c>
      <c r="D51" s="20">
        <v>55.09</v>
      </c>
      <c r="F51" s="18">
        <v>44004</v>
      </c>
      <c r="G51" s="19">
        <v>-0.67996627016938083</v>
      </c>
      <c r="H51" s="20">
        <v>8.1483857847604781</v>
      </c>
    </row>
    <row r="52" spans="1:8" ht="11.25" customHeight="1" x14ac:dyDescent="0.25">
      <c r="A52" s="15">
        <v>43908</v>
      </c>
      <c r="B52" s="16">
        <v>65.191851851851851</v>
      </c>
      <c r="C52" s="16">
        <v>60.160810810810794</v>
      </c>
      <c r="D52" s="17">
        <v>55.09</v>
      </c>
      <c r="F52" s="15">
        <v>44011</v>
      </c>
      <c r="G52" s="16">
        <v>8.917193094485258</v>
      </c>
      <c r="H52" s="17">
        <v>11.844264665535214</v>
      </c>
    </row>
    <row r="53" spans="1:8" ht="11.25" customHeight="1" x14ac:dyDescent="0.25">
      <c r="A53" s="18">
        <v>43909</v>
      </c>
      <c r="B53" s="19">
        <v>67.215185185185192</v>
      </c>
      <c r="C53" s="19">
        <v>61.711891891891881</v>
      </c>
      <c r="D53" s="20">
        <v>67.13</v>
      </c>
      <c r="F53" s="18">
        <v>44018</v>
      </c>
      <c r="G53" s="19">
        <v>3.770591148768792</v>
      </c>
      <c r="H53" s="20">
        <v>10.645538370871565</v>
      </c>
    </row>
    <row r="54" spans="1:8" ht="11.25" customHeight="1" x14ac:dyDescent="0.25">
      <c r="A54" s="15">
        <v>43910</v>
      </c>
      <c r="B54" s="16">
        <v>68.895555555555561</v>
      </c>
      <c r="C54" s="16">
        <v>63.238378378378371</v>
      </c>
      <c r="D54" s="17">
        <v>67.13</v>
      </c>
      <c r="F54" s="15">
        <v>44025</v>
      </c>
      <c r="G54" s="16">
        <v>1.2272269298204395</v>
      </c>
      <c r="H54" s="17">
        <v>11.683747670713331</v>
      </c>
    </row>
    <row r="55" spans="1:8" ht="11.25" customHeight="1" x14ac:dyDescent="0.25">
      <c r="A55" s="18">
        <v>43911</v>
      </c>
      <c r="B55" s="19">
        <v>70.507407407407413</v>
      </c>
      <c r="C55" s="19">
        <v>65.289999999999992</v>
      </c>
      <c r="D55" s="20">
        <v>72.69</v>
      </c>
      <c r="F55" s="18">
        <v>44032</v>
      </c>
      <c r="G55" s="19">
        <v>-0.20061824664252334</v>
      </c>
      <c r="H55" s="20">
        <v>12.759083350309819</v>
      </c>
    </row>
    <row r="56" spans="1:8" ht="11.25" customHeight="1" x14ac:dyDescent="0.25">
      <c r="A56" s="15">
        <v>43912</v>
      </c>
      <c r="B56" s="16">
        <v>71.038888888888891</v>
      </c>
      <c r="C56" s="16">
        <v>66.103513513513505</v>
      </c>
      <c r="D56" s="17">
        <v>72.69</v>
      </c>
      <c r="F56" s="15">
        <v>44039</v>
      </c>
      <c r="G56" s="16">
        <v>-0.94129793355898284</v>
      </c>
      <c r="H56" s="17">
        <v>13.547235562980076</v>
      </c>
    </row>
    <row r="57" spans="1:8" ht="11.25" customHeight="1" x14ac:dyDescent="0.25">
      <c r="A57" s="18">
        <v>43913</v>
      </c>
      <c r="B57" s="19">
        <v>73.405185185185204</v>
      </c>
      <c r="C57" s="19">
        <v>68.505945945945939</v>
      </c>
      <c r="D57" s="20">
        <v>72.69</v>
      </c>
      <c r="F57" s="18">
        <v>44046</v>
      </c>
      <c r="G57" s="19">
        <v>11.131672974888655</v>
      </c>
      <c r="H57" s="20">
        <v>18.74915410945723</v>
      </c>
    </row>
    <row r="58" spans="1:8" ht="11.25" customHeight="1" x14ac:dyDescent="0.25">
      <c r="A58" s="15">
        <v>43914</v>
      </c>
      <c r="B58" s="16">
        <v>74.639629629629653</v>
      </c>
      <c r="C58" s="16">
        <v>70.845945945945942</v>
      </c>
      <c r="D58" s="17">
        <v>72.69</v>
      </c>
      <c r="F58" s="15">
        <v>44053</v>
      </c>
      <c r="G58" s="16">
        <v>9.5244472489456857</v>
      </c>
      <c r="H58" s="17">
        <v>16.999846451602391</v>
      </c>
    </row>
    <row r="59" spans="1:8" ht="11.25" customHeight="1" x14ac:dyDescent="0.25">
      <c r="A59" s="18">
        <v>43915</v>
      </c>
      <c r="B59" s="19">
        <v>75.325555555555582</v>
      </c>
      <c r="C59" s="19">
        <v>72.848108108108093</v>
      </c>
      <c r="D59" s="20">
        <v>72.69</v>
      </c>
      <c r="F59" s="18">
        <v>44060</v>
      </c>
      <c r="G59" s="19">
        <v>25.6496187707973</v>
      </c>
      <c r="H59" s="20">
        <v>24.305482406406256</v>
      </c>
    </row>
    <row r="60" spans="1:8" ht="11.25" customHeight="1" x14ac:dyDescent="0.25">
      <c r="A60" s="15">
        <v>43916</v>
      </c>
      <c r="B60" s="16">
        <v>75.668518518518539</v>
      </c>
      <c r="C60" s="16">
        <v>73.548918918918929</v>
      </c>
      <c r="D60" s="17">
        <v>72.69</v>
      </c>
      <c r="F60" s="15">
        <v>44067</v>
      </c>
      <c r="G60" s="16">
        <v>13.243923940136899</v>
      </c>
      <c r="H60" s="17">
        <v>18.743409490594928</v>
      </c>
    </row>
    <row r="61" spans="1:8" ht="11.25" customHeight="1" x14ac:dyDescent="0.25">
      <c r="A61" s="18">
        <v>43917</v>
      </c>
      <c r="B61" s="19">
        <v>77.211851851851861</v>
      </c>
      <c r="C61" s="19">
        <v>74.750270270270263</v>
      </c>
      <c r="D61" s="20">
        <v>72.69</v>
      </c>
      <c r="F61" s="18">
        <v>44074</v>
      </c>
      <c r="G61" s="19">
        <v>7.6501304841113997</v>
      </c>
      <c r="H61" s="20">
        <v>14.580982101061043</v>
      </c>
    </row>
    <row r="62" spans="1:8" ht="11.25" customHeight="1" x14ac:dyDescent="0.25">
      <c r="A62" s="15">
        <v>43918</v>
      </c>
      <c r="B62" s="16">
        <v>78.206296296296316</v>
      </c>
      <c r="C62" s="16">
        <v>75.300810810810802</v>
      </c>
      <c r="D62" s="17">
        <v>72.69</v>
      </c>
      <c r="F62" s="15">
        <v>44081</v>
      </c>
      <c r="G62" s="16">
        <v>9.9833974842373543</v>
      </c>
      <c r="H62" s="17">
        <v>12.612002116959271</v>
      </c>
    </row>
    <row r="63" spans="1:8" ht="11.25" customHeight="1" x14ac:dyDescent="0.25">
      <c r="A63" s="18">
        <v>43919</v>
      </c>
      <c r="B63" s="19">
        <v>78.720740740740766</v>
      </c>
      <c r="C63" s="19">
        <v>75.676216216216218</v>
      </c>
      <c r="D63" s="20">
        <v>72.69</v>
      </c>
      <c r="F63" s="18">
        <v>44088</v>
      </c>
      <c r="G63" s="19">
        <v>14.271612506221372</v>
      </c>
      <c r="H63" s="20">
        <v>15.546552831817484</v>
      </c>
    </row>
    <row r="64" spans="1:8" ht="11.25" customHeight="1" x14ac:dyDescent="0.25">
      <c r="A64" s="15">
        <v>43920</v>
      </c>
      <c r="B64" s="16">
        <v>79.732592592592596</v>
      </c>
      <c r="C64" s="16">
        <v>76.84</v>
      </c>
      <c r="D64" s="17">
        <v>72.69</v>
      </c>
      <c r="F64" s="15">
        <v>44095</v>
      </c>
      <c r="G64" s="16">
        <v>17.138701623161079</v>
      </c>
      <c r="H64" s="17">
        <v>16.230779666887887</v>
      </c>
    </row>
    <row r="65" spans="1:8" ht="11.25" customHeight="1" x14ac:dyDescent="0.25">
      <c r="A65" s="18">
        <v>43921</v>
      </c>
      <c r="B65" s="19">
        <v>80.83</v>
      </c>
      <c r="C65" s="19">
        <v>77.490540540540536</v>
      </c>
      <c r="D65" s="20">
        <v>72.69</v>
      </c>
      <c r="F65" s="18">
        <v>44102</v>
      </c>
      <c r="G65" s="19">
        <v>10.089226009081068</v>
      </c>
      <c r="H65" s="20">
        <v>14.513043674681235</v>
      </c>
    </row>
    <row r="66" spans="1:8" ht="11.25" customHeight="1" x14ac:dyDescent="0.25">
      <c r="A66" s="15">
        <v>43922</v>
      </c>
      <c r="B66" s="16">
        <v>80.967037037037031</v>
      </c>
      <c r="C66" s="16">
        <v>77.890810810810805</v>
      </c>
      <c r="D66" s="17">
        <v>72.69</v>
      </c>
      <c r="F66" s="15">
        <v>44109</v>
      </c>
      <c r="G66" s="16">
        <v>14.087312490166992</v>
      </c>
      <c r="H66" s="17">
        <v>14.64445776568005</v>
      </c>
    </row>
    <row r="67" spans="1:8" ht="11.25" customHeight="1" x14ac:dyDescent="0.25">
      <c r="A67" s="18">
        <v>43923</v>
      </c>
      <c r="B67" s="19">
        <v>80.658148148148143</v>
      </c>
      <c r="C67" s="19">
        <v>77.715405405405406</v>
      </c>
      <c r="D67" s="20">
        <v>72.69</v>
      </c>
      <c r="F67" s="18">
        <v>44116</v>
      </c>
      <c r="G67" s="19">
        <v>13.268641259998345</v>
      </c>
      <c r="H67" s="20">
        <v>16.068268672130319</v>
      </c>
    </row>
    <row r="68" spans="1:8" ht="11.25" customHeight="1" x14ac:dyDescent="0.25">
      <c r="A68" s="15">
        <v>43924</v>
      </c>
      <c r="B68" s="16">
        <v>80.864074074074082</v>
      </c>
      <c r="C68" s="16">
        <v>77.865405405405397</v>
      </c>
      <c r="D68" s="17">
        <v>72.69</v>
      </c>
      <c r="F68" s="15">
        <v>44123</v>
      </c>
      <c r="G68" s="16">
        <v>22.17899509607534</v>
      </c>
      <c r="H68" s="17">
        <v>18.328135265896005</v>
      </c>
    </row>
    <row r="69" spans="1:8" ht="11.25" customHeight="1" x14ac:dyDescent="0.25">
      <c r="A69" s="18">
        <v>43925</v>
      </c>
      <c r="B69" s="19">
        <v>80.864074074074082</v>
      </c>
      <c r="C69" s="19">
        <v>77.890270270270264</v>
      </c>
      <c r="D69" s="20">
        <v>72.69</v>
      </c>
      <c r="F69" s="18">
        <v>44130</v>
      </c>
      <c r="G69" s="19">
        <v>43.560556659144567</v>
      </c>
      <c r="H69" s="20">
        <v>28.841404974367762</v>
      </c>
    </row>
    <row r="70" spans="1:8" ht="11.25" customHeight="1" x14ac:dyDescent="0.25">
      <c r="A70" s="15">
        <v>43926</v>
      </c>
      <c r="B70" s="16">
        <v>80.864074074074082</v>
      </c>
      <c r="C70" s="16">
        <v>77.890270270270264</v>
      </c>
      <c r="D70" s="17">
        <v>72.69</v>
      </c>
      <c r="F70" s="15">
        <v>44137</v>
      </c>
      <c r="G70" s="16">
        <v>60.263105575041521</v>
      </c>
      <c r="H70" s="17">
        <v>36.429714158148109</v>
      </c>
    </row>
    <row r="71" spans="1:8" ht="11.25" customHeight="1" x14ac:dyDescent="0.25">
      <c r="A71" s="18">
        <v>43927</v>
      </c>
      <c r="B71" s="19">
        <v>81.069629629629631</v>
      </c>
      <c r="C71" s="19">
        <v>78.140540540540542</v>
      </c>
      <c r="D71" s="20">
        <v>72.69</v>
      </c>
      <c r="F71" s="18">
        <v>44144</v>
      </c>
      <c r="G71" s="19">
        <v>73.178145176633478</v>
      </c>
      <c r="H71" s="20">
        <v>46.462524834499938</v>
      </c>
    </row>
    <row r="72" spans="1:8" ht="11.25" customHeight="1" x14ac:dyDescent="0.25">
      <c r="A72" s="15">
        <v>43928</v>
      </c>
      <c r="B72" s="16">
        <v>81.069629629629631</v>
      </c>
      <c r="C72" s="16">
        <v>78.265675675675666</v>
      </c>
      <c r="D72" s="17">
        <v>72.69</v>
      </c>
      <c r="F72" s="15">
        <v>44151</v>
      </c>
      <c r="G72" s="16">
        <v>75.643997800288133</v>
      </c>
      <c r="H72" s="17">
        <v>48.099788686445393</v>
      </c>
    </row>
    <row r="73" spans="1:8" ht="11.25" customHeight="1" x14ac:dyDescent="0.25">
      <c r="A73" s="18">
        <v>43929</v>
      </c>
      <c r="B73" s="19">
        <v>81.515555555555565</v>
      </c>
      <c r="C73" s="19">
        <v>78.766216216216208</v>
      </c>
      <c r="D73" s="20">
        <v>72.69</v>
      </c>
      <c r="F73" s="18">
        <v>44158</v>
      </c>
      <c r="G73" s="19">
        <v>71.263272809308049</v>
      </c>
      <c r="H73" s="20">
        <v>49.298657409675869</v>
      </c>
    </row>
    <row r="74" spans="1:8" ht="11.25" customHeight="1" x14ac:dyDescent="0.25">
      <c r="A74" s="15">
        <v>43930</v>
      </c>
      <c r="B74" s="16">
        <v>81.927037037037024</v>
      </c>
      <c r="C74" s="16">
        <v>79.066486486486482</v>
      </c>
      <c r="D74" s="17">
        <v>72.69</v>
      </c>
      <c r="F74" s="15">
        <v>44165</v>
      </c>
      <c r="G74" s="16">
        <v>68.313032708562559</v>
      </c>
      <c r="H74" s="17">
        <v>49.227917888148326</v>
      </c>
    </row>
    <row r="75" spans="1:8" ht="11.25" customHeight="1" x14ac:dyDescent="0.25">
      <c r="A75" s="18">
        <v>43931</v>
      </c>
      <c r="B75" s="19">
        <v>81.995555555555541</v>
      </c>
      <c r="C75" s="19">
        <v>79.11648648648648</v>
      </c>
      <c r="D75" s="20">
        <v>72.69</v>
      </c>
      <c r="F75" s="18">
        <v>44172</v>
      </c>
      <c r="G75" s="19">
        <v>64.686785908305126</v>
      </c>
      <c r="H75" s="20">
        <v>50.515377179949553</v>
      </c>
    </row>
    <row r="76" spans="1:8" ht="11.25" customHeight="1" x14ac:dyDescent="0.25">
      <c r="A76" s="15">
        <v>43932</v>
      </c>
      <c r="B76" s="16">
        <v>81.995555555555541</v>
      </c>
      <c r="C76" s="16">
        <v>79.091621621621627</v>
      </c>
      <c r="D76" s="17">
        <v>72.69</v>
      </c>
      <c r="F76" s="15">
        <v>44179</v>
      </c>
      <c r="G76" s="16">
        <v>61.559445010882378</v>
      </c>
      <c r="H76" s="17">
        <v>52.730426251351481</v>
      </c>
    </row>
    <row r="77" spans="1:8" ht="11.25" customHeight="1" x14ac:dyDescent="0.25">
      <c r="A77" s="18">
        <v>43933</v>
      </c>
      <c r="B77" s="19">
        <v>82.201481481481466</v>
      </c>
      <c r="C77" s="19">
        <v>79.241891891891896</v>
      </c>
      <c r="D77" s="20">
        <v>72.69</v>
      </c>
      <c r="F77" s="18">
        <v>44186</v>
      </c>
      <c r="G77" s="19">
        <v>54.715987057977742</v>
      </c>
      <c r="H77" s="20">
        <v>49.964748340569422</v>
      </c>
    </row>
    <row r="78" spans="1:8" ht="11.25" customHeight="1" x14ac:dyDescent="0.25">
      <c r="A78" s="15">
        <v>43934</v>
      </c>
      <c r="B78" s="16">
        <v>82.201481481481466</v>
      </c>
      <c r="C78" s="16">
        <v>79.141891891891873</v>
      </c>
      <c r="D78" s="17">
        <v>72.69</v>
      </c>
      <c r="F78" s="15">
        <v>44193</v>
      </c>
      <c r="G78" s="16">
        <v>48.584411914481059</v>
      </c>
      <c r="H78" s="17">
        <v>50.800471694562212</v>
      </c>
    </row>
    <row r="79" spans="1:8" ht="11.25" customHeight="1" x14ac:dyDescent="0.25">
      <c r="A79" s="18">
        <v>43935</v>
      </c>
      <c r="B79" s="19">
        <v>80.898518518518529</v>
      </c>
      <c r="C79" s="19">
        <v>78.165945945945936</v>
      </c>
      <c r="D79" s="20">
        <v>72.69</v>
      </c>
      <c r="F79" s="18">
        <v>44200</v>
      </c>
      <c r="G79" s="19">
        <v>41.635845358670416</v>
      </c>
      <c r="H79" s="20">
        <v>48.924307659847251</v>
      </c>
    </row>
    <row r="80" spans="1:8" ht="11.25" customHeight="1" x14ac:dyDescent="0.25">
      <c r="A80" s="15">
        <v>43936</v>
      </c>
      <c r="B80" s="16">
        <v>80.83</v>
      </c>
      <c r="C80" s="16">
        <v>77.965675675675669</v>
      </c>
      <c r="D80" s="17">
        <v>72.69</v>
      </c>
      <c r="F80" s="15">
        <v>44207</v>
      </c>
      <c r="G80" s="16">
        <v>40.065935586498853</v>
      </c>
      <c r="H80" s="17">
        <v>45.886021472144961</v>
      </c>
    </row>
    <row r="81" spans="1:8" ht="11.25" customHeight="1" x14ac:dyDescent="0.25">
      <c r="A81" s="18">
        <v>43937</v>
      </c>
      <c r="B81" s="19">
        <v>80.898518518518529</v>
      </c>
      <c r="C81" s="19">
        <v>78.015675675675666</v>
      </c>
      <c r="D81" s="20">
        <v>72.69</v>
      </c>
      <c r="F81" s="18">
        <v>44214</v>
      </c>
      <c r="G81" s="19">
        <v>45.439912877542838</v>
      </c>
      <c r="H81" s="20">
        <v>47.490146944207041</v>
      </c>
    </row>
    <row r="82" spans="1:8" ht="11.25" customHeight="1" x14ac:dyDescent="0.25">
      <c r="A82" s="15">
        <v>43938</v>
      </c>
      <c r="B82" s="16">
        <v>80.898518518518529</v>
      </c>
      <c r="C82" s="16">
        <v>77.940810810810802</v>
      </c>
      <c r="D82" s="17">
        <v>72.69</v>
      </c>
      <c r="F82" s="15">
        <v>44221</v>
      </c>
      <c r="G82" s="16">
        <v>35.594140470398173</v>
      </c>
      <c r="H82" s="17">
        <v>40.822353587874638</v>
      </c>
    </row>
    <row r="83" spans="1:8" ht="11.25" customHeight="1" x14ac:dyDescent="0.25">
      <c r="A83" s="18">
        <v>43939</v>
      </c>
      <c r="B83" s="19">
        <v>80.898518518518529</v>
      </c>
      <c r="C83" s="19">
        <v>77.740540540540536</v>
      </c>
      <c r="D83" s="20">
        <v>72.69</v>
      </c>
      <c r="F83" s="18">
        <v>44228</v>
      </c>
      <c r="G83" s="19">
        <v>21.111590836427066</v>
      </c>
      <c r="H83" s="20">
        <v>30.560612728431693</v>
      </c>
    </row>
    <row r="84" spans="1:8" ht="11.25" customHeight="1" x14ac:dyDescent="0.25">
      <c r="A84" s="15">
        <v>43940</v>
      </c>
      <c r="B84" s="16">
        <v>80.898518518518529</v>
      </c>
      <c r="C84" s="16">
        <v>77.640270270270278</v>
      </c>
      <c r="D84" s="17">
        <v>72.69</v>
      </c>
      <c r="F84" s="15">
        <v>44235</v>
      </c>
      <c r="G84" s="16">
        <v>12.786293561731036</v>
      </c>
      <c r="H84" s="17">
        <v>20.017148163791141</v>
      </c>
    </row>
    <row r="85" spans="1:8" ht="11.25" customHeight="1" x14ac:dyDescent="0.25">
      <c r="A85" s="18">
        <v>43941</v>
      </c>
      <c r="B85" s="19">
        <v>80.006666666666675</v>
      </c>
      <c r="C85" s="19">
        <v>75.988378378378371</v>
      </c>
      <c r="D85" s="20">
        <v>72.69</v>
      </c>
      <c r="F85" s="18">
        <v>44242</v>
      </c>
      <c r="G85" s="19">
        <v>10.800988831499417</v>
      </c>
      <c r="H85" s="20">
        <v>16.349897424950029</v>
      </c>
    </row>
    <row r="86" spans="1:8" ht="11.25" customHeight="1" x14ac:dyDescent="0.25">
      <c r="A86" s="15">
        <v>43942</v>
      </c>
      <c r="B86" s="16">
        <v>79.869629629629628</v>
      </c>
      <c r="C86" s="16">
        <v>75.813513513513499</v>
      </c>
      <c r="D86" s="17">
        <v>72.69</v>
      </c>
      <c r="F86" s="15">
        <v>44249</v>
      </c>
      <c r="G86" s="16">
        <v>1.8038844019280837</v>
      </c>
      <c r="H86" s="17">
        <v>9.7572588757170262</v>
      </c>
    </row>
    <row r="87" spans="1:8" ht="11.25" customHeight="1" x14ac:dyDescent="0.25">
      <c r="A87" s="18">
        <v>43943</v>
      </c>
      <c r="B87" s="19">
        <v>79.869629629629628</v>
      </c>
      <c r="C87" s="19">
        <v>75.813513513513499</v>
      </c>
      <c r="D87" s="20">
        <v>72.69</v>
      </c>
      <c r="F87" s="18">
        <v>44256</v>
      </c>
      <c r="G87" s="19">
        <v>-1.4606016246288813</v>
      </c>
      <c r="H87" s="20">
        <v>5.1150371207084326</v>
      </c>
    </row>
    <row r="88" spans="1:8" ht="11.25" customHeight="1" x14ac:dyDescent="0.25">
      <c r="A88" s="15">
        <v>43944</v>
      </c>
      <c r="B88" s="16">
        <v>79.76666666666668</v>
      </c>
      <c r="C88" s="16">
        <v>75.738378378378371</v>
      </c>
      <c r="D88" s="17">
        <v>72.69</v>
      </c>
      <c r="F88" s="15">
        <v>44263</v>
      </c>
      <c r="G88" s="16">
        <v>7.9815345494383525</v>
      </c>
      <c r="H88" s="17">
        <v>6.2409824177199269</v>
      </c>
    </row>
    <row r="89" spans="1:8" ht="11.25" customHeight="1" x14ac:dyDescent="0.25">
      <c r="A89" s="18">
        <v>43945</v>
      </c>
      <c r="B89" s="19">
        <v>79.76666666666668</v>
      </c>
      <c r="C89" s="19">
        <v>75.813513513513499</v>
      </c>
      <c r="D89" s="20">
        <v>72.69</v>
      </c>
      <c r="F89" s="18">
        <v>44270</v>
      </c>
      <c r="G89" s="19">
        <v>16.299512617767643</v>
      </c>
      <c r="H89" s="20">
        <v>8.5398744387981242</v>
      </c>
    </row>
    <row r="90" spans="1:8" ht="11.25" customHeight="1" x14ac:dyDescent="0.25">
      <c r="A90" s="15">
        <v>43946</v>
      </c>
      <c r="B90" s="16">
        <v>79.76666666666668</v>
      </c>
      <c r="C90" s="16">
        <v>75.813513513513499</v>
      </c>
      <c r="D90" s="17">
        <v>72.69</v>
      </c>
      <c r="F90" s="15">
        <v>44277</v>
      </c>
      <c r="G90" s="16">
        <v>25.624061542008508</v>
      </c>
      <c r="H90" s="17">
        <v>13.590106561597104</v>
      </c>
    </row>
    <row r="91" spans="1:8" ht="11.25" customHeight="1" x14ac:dyDescent="0.25">
      <c r="A91" s="18">
        <v>43947</v>
      </c>
      <c r="B91" s="19">
        <v>79.76666666666668</v>
      </c>
      <c r="C91" s="19">
        <v>75.713513513513504</v>
      </c>
      <c r="D91" s="20">
        <v>72.69</v>
      </c>
      <c r="F91" s="18">
        <v>44284</v>
      </c>
      <c r="G91" s="19">
        <v>32.939308338094008</v>
      </c>
      <c r="H91" s="20">
        <v>13.44620623290584</v>
      </c>
    </row>
    <row r="92" spans="1:8" ht="11.25" customHeight="1" x14ac:dyDescent="0.25">
      <c r="A92" s="15">
        <v>43948</v>
      </c>
      <c r="B92" s="16">
        <v>79.183333333333337</v>
      </c>
      <c r="C92" s="16">
        <v>75.512702702702697</v>
      </c>
      <c r="D92" s="17">
        <v>72.69</v>
      </c>
      <c r="F92" s="15">
        <v>44291</v>
      </c>
      <c r="G92" s="16">
        <v>32.464999768131143</v>
      </c>
      <c r="H92" s="17">
        <v>16.283858046128007</v>
      </c>
    </row>
    <row r="93" spans="1:8" ht="11.25" customHeight="1" x14ac:dyDescent="0.25">
      <c r="A93" s="18">
        <v>43949</v>
      </c>
      <c r="B93" s="19">
        <v>79.183333333333337</v>
      </c>
      <c r="C93" s="19">
        <v>75.337567567567561</v>
      </c>
      <c r="D93" s="20">
        <v>72.69</v>
      </c>
      <c r="F93" s="18">
        <v>44298</v>
      </c>
      <c r="G93" s="19">
        <v>30.652596289940139</v>
      </c>
      <c r="H93" s="20">
        <v>15.169829272541627</v>
      </c>
    </row>
    <row r="94" spans="1:8" ht="11.25" customHeight="1" x14ac:dyDescent="0.25">
      <c r="A94" s="15">
        <v>43950</v>
      </c>
      <c r="B94" s="16">
        <v>79.183333333333337</v>
      </c>
      <c r="C94" s="16">
        <v>75.237297297297289</v>
      </c>
      <c r="D94" s="17">
        <v>72.69</v>
      </c>
      <c r="F94" s="15">
        <v>44305</v>
      </c>
      <c r="G94" s="16">
        <v>31.726359860038205</v>
      </c>
      <c r="H94" s="17">
        <v>16.983039880715978</v>
      </c>
    </row>
    <row r="95" spans="1:8" ht="11.25" customHeight="1" x14ac:dyDescent="0.25">
      <c r="A95" s="18">
        <v>43951</v>
      </c>
      <c r="B95" s="19">
        <v>78.771851851851864</v>
      </c>
      <c r="C95" s="19">
        <v>74.861891891891872</v>
      </c>
      <c r="D95" s="20">
        <v>72.69</v>
      </c>
      <c r="F95" s="18">
        <v>44312</v>
      </c>
      <c r="G95" s="19">
        <v>26.360421697298698</v>
      </c>
      <c r="H95" s="20">
        <v>14.556009625676156</v>
      </c>
    </row>
    <row r="96" spans="1:8" ht="11.25" customHeight="1" x14ac:dyDescent="0.25">
      <c r="A96" s="15">
        <v>43952</v>
      </c>
      <c r="B96" s="16">
        <v>78.702962962962985</v>
      </c>
      <c r="C96" s="16">
        <v>74.561351351351334</v>
      </c>
      <c r="D96" s="17">
        <v>72.69</v>
      </c>
      <c r="F96" s="15">
        <v>44319</v>
      </c>
      <c r="G96" s="16">
        <v>23.105534629911219</v>
      </c>
      <c r="H96" s="17">
        <v>10.869388601745621</v>
      </c>
    </row>
    <row r="97" spans="1:8" ht="11.25" customHeight="1" x14ac:dyDescent="0.25">
      <c r="A97" s="18">
        <v>43953</v>
      </c>
      <c r="B97" s="19">
        <v>78.600000000000009</v>
      </c>
      <c r="C97" s="19">
        <v>74.486216216216192</v>
      </c>
      <c r="D97" s="20">
        <v>72.69</v>
      </c>
      <c r="F97" s="18">
        <v>44326</v>
      </c>
      <c r="G97" s="19">
        <v>14.642732265112128</v>
      </c>
      <c r="H97" s="20">
        <v>10.49931170892202</v>
      </c>
    </row>
    <row r="98" spans="1:8" ht="11.25" customHeight="1" x14ac:dyDescent="0.25">
      <c r="A98" s="15">
        <v>43954</v>
      </c>
      <c r="B98" s="16">
        <v>78.548518518518534</v>
      </c>
      <c r="C98" s="16">
        <v>74.348648648648634</v>
      </c>
      <c r="D98" s="17">
        <v>72.69</v>
      </c>
      <c r="F98" s="15">
        <v>44333</v>
      </c>
      <c r="G98" s="16">
        <v>9.4666135199494512</v>
      </c>
      <c r="H98" s="17">
        <v>7.9049278878522768</v>
      </c>
    </row>
    <row r="99" spans="1:8" ht="11.25" customHeight="1" x14ac:dyDescent="0.25">
      <c r="A99" s="18">
        <v>43955</v>
      </c>
      <c r="B99" s="19">
        <v>75.993703703703702</v>
      </c>
      <c r="C99" s="19">
        <v>72.434324324324322</v>
      </c>
      <c r="D99" s="20">
        <v>72.69</v>
      </c>
      <c r="F99" s="18">
        <v>44340</v>
      </c>
      <c r="G99" s="19">
        <v>5.8220087102803308</v>
      </c>
      <c r="H99" s="20">
        <v>4.7981335595028458</v>
      </c>
    </row>
    <row r="100" spans="1:8" ht="11.25" customHeight="1" x14ac:dyDescent="0.25">
      <c r="A100" s="15">
        <v>43956</v>
      </c>
      <c r="B100" s="16">
        <v>75.547777777777782</v>
      </c>
      <c r="C100" s="16">
        <v>72.03378378378379</v>
      </c>
      <c r="D100" s="17">
        <v>72.69</v>
      </c>
      <c r="F100" s="21">
        <v>44347</v>
      </c>
      <c r="G100" s="22">
        <v>7.0062802978172591</v>
      </c>
      <c r="H100" s="23">
        <v>4.1435793425228571</v>
      </c>
    </row>
    <row r="101" spans="1:8" ht="11.25" customHeight="1" x14ac:dyDescent="0.25">
      <c r="A101" s="18">
        <v>43957</v>
      </c>
      <c r="B101" s="19">
        <v>74.793333333333322</v>
      </c>
      <c r="C101" s="19">
        <v>71.683513513513518</v>
      </c>
      <c r="D101" s="20">
        <v>72.69</v>
      </c>
    </row>
    <row r="102" spans="1:8" ht="11.25" customHeight="1" x14ac:dyDescent="0.25">
      <c r="A102" s="15">
        <v>43958</v>
      </c>
      <c r="B102" s="16">
        <v>74.724814814814806</v>
      </c>
      <c r="C102" s="16">
        <v>71.63351351351352</v>
      </c>
      <c r="D102" s="17">
        <v>72.69</v>
      </c>
    </row>
    <row r="103" spans="1:8" ht="11.25" customHeight="1" x14ac:dyDescent="0.25">
      <c r="A103" s="18">
        <v>43959</v>
      </c>
      <c r="B103" s="19">
        <v>74.347777777777779</v>
      </c>
      <c r="C103" s="19">
        <v>71.483513513513515</v>
      </c>
      <c r="D103" s="20">
        <v>72.69</v>
      </c>
    </row>
    <row r="104" spans="1:8" ht="11.25" customHeight="1" x14ac:dyDescent="0.25">
      <c r="A104" s="15">
        <v>43960</v>
      </c>
      <c r="B104" s="16">
        <v>74.347777777777779</v>
      </c>
      <c r="C104" s="16">
        <v>71.483513513513515</v>
      </c>
      <c r="D104" s="17">
        <v>72.69</v>
      </c>
    </row>
    <row r="105" spans="1:8" ht="11.25" customHeight="1" x14ac:dyDescent="0.25">
      <c r="A105" s="18">
        <v>43961</v>
      </c>
      <c r="B105" s="19">
        <v>74.347777777777779</v>
      </c>
      <c r="C105" s="19">
        <v>71.483513513513515</v>
      </c>
      <c r="D105" s="20">
        <v>72.69</v>
      </c>
    </row>
    <row r="106" spans="1:8" ht="11.25" customHeight="1" x14ac:dyDescent="0.25">
      <c r="A106" s="15">
        <v>43962</v>
      </c>
      <c r="B106" s="16">
        <v>71.124444444444435</v>
      </c>
      <c r="C106" s="16">
        <v>69.381621621621619</v>
      </c>
      <c r="D106" s="17">
        <v>72.69</v>
      </c>
    </row>
    <row r="107" spans="1:8" ht="11.25" customHeight="1" x14ac:dyDescent="0.25">
      <c r="A107" s="18">
        <v>43963</v>
      </c>
      <c r="B107" s="19">
        <v>70.918888888888873</v>
      </c>
      <c r="C107" s="19">
        <v>69.231621621621613</v>
      </c>
      <c r="D107" s="20">
        <v>72.69</v>
      </c>
    </row>
    <row r="108" spans="1:8" ht="11.25" customHeight="1" x14ac:dyDescent="0.25">
      <c r="A108" s="15">
        <v>43964</v>
      </c>
      <c r="B108" s="16">
        <v>70.970370370370375</v>
      </c>
      <c r="C108" s="16">
        <v>69.094054054054055</v>
      </c>
      <c r="D108" s="17">
        <v>72.69</v>
      </c>
    </row>
    <row r="109" spans="1:8" ht="11.25" customHeight="1" x14ac:dyDescent="0.25">
      <c r="A109" s="18">
        <v>43965</v>
      </c>
      <c r="B109" s="19">
        <v>70.541481481481469</v>
      </c>
      <c r="C109" s="19">
        <v>67.204594594594596</v>
      </c>
      <c r="D109" s="20">
        <v>72.69</v>
      </c>
    </row>
    <row r="110" spans="1:8" ht="11.25" customHeight="1" x14ac:dyDescent="0.25">
      <c r="A110" s="15">
        <v>43966</v>
      </c>
      <c r="B110" s="16">
        <v>70.164444444444428</v>
      </c>
      <c r="C110" s="16">
        <v>66.891891891891873</v>
      </c>
      <c r="D110" s="17">
        <v>72.69</v>
      </c>
    </row>
    <row r="111" spans="1:8" ht="11.25" customHeight="1" x14ac:dyDescent="0.25">
      <c r="A111" s="18">
        <v>43967</v>
      </c>
      <c r="B111" s="19">
        <v>70.061481481481465</v>
      </c>
      <c r="C111" s="19">
        <v>66.879189189189177</v>
      </c>
      <c r="D111" s="20">
        <v>72.69</v>
      </c>
    </row>
    <row r="112" spans="1:8" ht="11.25" customHeight="1" x14ac:dyDescent="0.25">
      <c r="A112" s="15">
        <v>43968</v>
      </c>
      <c r="B112" s="16">
        <v>69.907407407407391</v>
      </c>
      <c r="C112" s="16">
        <v>66.766756756756749</v>
      </c>
      <c r="D112" s="17">
        <v>72.69</v>
      </c>
    </row>
    <row r="113" spans="1:4" ht="11.25" customHeight="1" x14ac:dyDescent="0.25">
      <c r="A113" s="18">
        <v>43969</v>
      </c>
      <c r="B113" s="19">
        <v>68.432962962962947</v>
      </c>
      <c r="C113" s="19">
        <v>65.76594594594593</v>
      </c>
      <c r="D113" s="20">
        <v>72.69</v>
      </c>
    </row>
    <row r="114" spans="1:4" ht="11.25" customHeight="1" x14ac:dyDescent="0.25">
      <c r="A114" s="15">
        <v>43970</v>
      </c>
      <c r="B114" s="16">
        <v>68.36444444444443</v>
      </c>
      <c r="C114" s="16">
        <v>65.715945945945933</v>
      </c>
      <c r="D114" s="17">
        <v>72.69</v>
      </c>
    </row>
    <row r="115" spans="1:4" ht="11.25" customHeight="1" x14ac:dyDescent="0.25">
      <c r="A115" s="18">
        <v>43971</v>
      </c>
      <c r="B115" s="19">
        <v>68.36444444444443</v>
      </c>
      <c r="C115" s="19">
        <v>65.540540540540533</v>
      </c>
      <c r="D115" s="20">
        <v>72.69</v>
      </c>
    </row>
    <row r="116" spans="1:4" ht="11.25" customHeight="1" x14ac:dyDescent="0.25">
      <c r="A116" s="15">
        <v>43972</v>
      </c>
      <c r="B116" s="16">
        <v>67.644444444444431</v>
      </c>
      <c r="C116" s="16">
        <v>65.540540540540533</v>
      </c>
      <c r="D116" s="17">
        <v>72.69</v>
      </c>
    </row>
    <row r="117" spans="1:4" ht="11.25" customHeight="1" x14ac:dyDescent="0.25">
      <c r="A117" s="18">
        <v>43973</v>
      </c>
      <c r="B117" s="19">
        <v>67.060740740740712</v>
      </c>
      <c r="C117" s="19">
        <v>65.289999999999992</v>
      </c>
      <c r="D117" s="20">
        <v>72.69</v>
      </c>
    </row>
    <row r="118" spans="1:4" ht="11.25" customHeight="1" x14ac:dyDescent="0.25">
      <c r="A118" s="15">
        <v>43974</v>
      </c>
      <c r="B118" s="16">
        <v>67.060740740740712</v>
      </c>
      <c r="C118" s="16">
        <v>65.289999999999992</v>
      </c>
      <c r="D118" s="17">
        <v>72.69</v>
      </c>
    </row>
    <row r="119" spans="1:4" ht="11.25" customHeight="1" x14ac:dyDescent="0.25">
      <c r="A119" s="18">
        <v>43975</v>
      </c>
      <c r="B119" s="19">
        <v>67.060740740740712</v>
      </c>
      <c r="C119" s="19">
        <v>65.289999999999992</v>
      </c>
      <c r="D119" s="20">
        <v>72.69</v>
      </c>
    </row>
    <row r="120" spans="1:4" ht="11.25" customHeight="1" x14ac:dyDescent="0.25">
      <c r="A120" s="15">
        <v>43976</v>
      </c>
      <c r="B120" s="16">
        <v>65.723703703703691</v>
      </c>
      <c r="C120" s="16">
        <v>63.963783783783768</v>
      </c>
      <c r="D120" s="17">
        <v>72.69</v>
      </c>
    </row>
    <row r="121" spans="1:4" ht="11.25" customHeight="1" x14ac:dyDescent="0.25">
      <c r="A121" s="18">
        <v>43977</v>
      </c>
      <c r="B121" s="19">
        <v>65.209259259259241</v>
      </c>
      <c r="C121" s="19">
        <v>63.888918918918904</v>
      </c>
      <c r="D121" s="20">
        <v>72.69</v>
      </c>
    </row>
    <row r="122" spans="1:4" ht="11.25" customHeight="1" x14ac:dyDescent="0.25">
      <c r="A122" s="15">
        <v>43978</v>
      </c>
      <c r="B122" s="16">
        <v>65.072222222222209</v>
      </c>
      <c r="C122" s="16">
        <v>63.788918918918895</v>
      </c>
      <c r="D122" s="17">
        <v>72.69</v>
      </c>
    </row>
    <row r="123" spans="1:4" ht="11.25" customHeight="1" x14ac:dyDescent="0.25">
      <c r="A123" s="18">
        <v>43979</v>
      </c>
      <c r="B123" s="19">
        <v>64.969629629629623</v>
      </c>
      <c r="C123" s="19">
        <v>63.788918918918895</v>
      </c>
      <c r="D123" s="20">
        <v>72.69</v>
      </c>
    </row>
    <row r="124" spans="1:4" ht="11.25" customHeight="1" x14ac:dyDescent="0.25">
      <c r="A124" s="15">
        <v>43980</v>
      </c>
      <c r="B124" s="16">
        <v>64.557777777777773</v>
      </c>
      <c r="C124" s="16">
        <v>63.726216216216201</v>
      </c>
      <c r="D124" s="17">
        <v>72.69</v>
      </c>
    </row>
    <row r="125" spans="1:4" ht="11.25" customHeight="1" x14ac:dyDescent="0.25">
      <c r="A125" s="18">
        <v>43981</v>
      </c>
      <c r="B125" s="19">
        <v>63.425925925925924</v>
      </c>
      <c r="C125" s="19">
        <v>62.975405405405382</v>
      </c>
      <c r="D125" s="20">
        <v>72.69</v>
      </c>
    </row>
    <row r="126" spans="1:4" ht="11.25" customHeight="1" x14ac:dyDescent="0.25">
      <c r="A126" s="15">
        <v>43982</v>
      </c>
      <c r="B126" s="16">
        <v>63.185555555555553</v>
      </c>
      <c r="C126" s="16">
        <v>62.975405405405382</v>
      </c>
      <c r="D126" s="17">
        <v>72.69</v>
      </c>
    </row>
    <row r="127" spans="1:4" ht="11.25" customHeight="1" x14ac:dyDescent="0.25">
      <c r="A127" s="18">
        <v>43983</v>
      </c>
      <c r="B127" s="19">
        <v>59.927037037037039</v>
      </c>
      <c r="C127" s="19">
        <v>60.247027027027023</v>
      </c>
      <c r="D127" s="20">
        <v>72.69</v>
      </c>
    </row>
    <row r="128" spans="1:4" ht="11.25" customHeight="1" x14ac:dyDescent="0.25">
      <c r="A128" s="15">
        <v>43984</v>
      </c>
      <c r="B128" s="16">
        <v>59.223333333333329</v>
      </c>
      <c r="C128" s="16">
        <v>59.43351351351351</v>
      </c>
      <c r="D128" s="17">
        <v>72.69</v>
      </c>
    </row>
    <row r="129" spans="1:4" ht="11.25" customHeight="1" x14ac:dyDescent="0.25">
      <c r="A129" s="18">
        <v>43985</v>
      </c>
      <c r="B129" s="19">
        <v>58.057777777777787</v>
      </c>
      <c r="C129" s="19">
        <v>58.582972972972975</v>
      </c>
      <c r="D129" s="20">
        <v>72.69</v>
      </c>
    </row>
    <row r="130" spans="1:4" ht="11.25" customHeight="1" x14ac:dyDescent="0.25">
      <c r="A130" s="15">
        <v>43986</v>
      </c>
      <c r="B130" s="16">
        <v>58.057777777777787</v>
      </c>
      <c r="C130" s="16">
        <v>58.582972972972975</v>
      </c>
      <c r="D130" s="17">
        <v>72.69</v>
      </c>
    </row>
    <row r="131" spans="1:4" ht="11.25" customHeight="1" x14ac:dyDescent="0.25">
      <c r="A131" s="18">
        <v>43987</v>
      </c>
      <c r="B131" s="19">
        <v>56.137407407407416</v>
      </c>
      <c r="C131" s="19">
        <v>58.157567567567568</v>
      </c>
      <c r="D131" s="20">
        <v>72.69</v>
      </c>
    </row>
    <row r="132" spans="1:4" ht="11.25" customHeight="1" x14ac:dyDescent="0.25">
      <c r="A132" s="15">
        <v>43988</v>
      </c>
      <c r="B132" s="16">
        <v>56.137407407407416</v>
      </c>
      <c r="C132" s="16">
        <v>57.907297297297305</v>
      </c>
      <c r="D132" s="17">
        <v>72.69</v>
      </c>
    </row>
    <row r="133" spans="1:4" ht="11.25" customHeight="1" x14ac:dyDescent="0.25">
      <c r="A133" s="18">
        <v>43989</v>
      </c>
      <c r="B133" s="19">
        <v>56.137407407407416</v>
      </c>
      <c r="C133" s="19">
        <v>57.907297297297305</v>
      </c>
      <c r="D133" s="20">
        <v>72.69</v>
      </c>
    </row>
    <row r="134" spans="1:4" ht="11.25" customHeight="1" x14ac:dyDescent="0.25">
      <c r="A134" s="15">
        <v>43990</v>
      </c>
      <c r="B134" s="16">
        <v>54.697037037037042</v>
      </c>
      <c r="C134" s="16">
        <v>56.705945945945956</v>
      </c>
      <c r="D134" s="17">
        <v>72.69</v>
      </c>
    </row>
    <row r="135" spans="1:4" ht="11.25" customHeight="1" x14ac:dyDescent="0.25">
      <c r="A135" s="18">
        <v>43991</v>
      </c>
      <c r="B135" s="19">
        <v>54.182592592592606</v>
      </c>
      <c r="C135" s="19">
        <v>56.505945945945953</v>
      </c>
      <c r="D135" s="20">
        <v>72.69</v>
      </c>
    </row>
    <row r="136" spans="1:4" ht="11.25" customHeight="1" x14ac:dyDescent="0.25">
      <c r="A136" s="15">
        <v>43992</v>
      </c>
      <c r="B136" s="16">
        <v>53.4625925925926</v>
      </c>
      <c r="C136" s="16">
        <v>56.130540540540537</v>
      </c>
      <c r="D136" s="17">
        <v>72.69</v>
      </c>
    </row>
    <row r="137" spans="1:4" ht="11.25" customHeight="1" x14ac:dyDescent="0.25">
      <c r="A137" s="18">
        <v>43993</v>
      </c>
      <c r="B137" s="19">
        <v>53.257037037037037</v>
      </c>
      <c r="C137" s="19">
        <v>55.980540540540545</v>
      </c>
      <c r="D137" s="20">
        <v>72.69</v>
      </c>
    </row>
    <row r="138" spans="1:4" ht="11.25" customHeight="1" x14ac:dyDescent="0.25">
      <c r="A138" s="15">
        <v>43994</v>
      </c>
      <c r="B138" s="16">
        <v>53.394074074074076</v>
      </c>
      <c r="C138" s="16">
        <v>55.667297297297296</v>
      </c>
      <c r="D138" s="17">
        <v>72.69</v>
      </c>
    </row>
    <row r="139" spans="1:4" ht="11.25" customHeight="1" x14ac:dyDescent="0.25">
      <c r="A139" s="18">
        <v>43995</v>
      </c>
      <c r="B139" s="19">
        <v>53.188518518518521</v>
      </c>
      <c r="C139" s="19">
        <v>55.517297297297297</v>
      </c>
      <c r="D139" s="20">
        <v>72.69</v>
      </c>
    </row>
    <row r="140" spans="1:4" ht="11.25" customHeight="1" x14ac:dyDescent="0.25">
      <c r="A140" s="15">
        <v>43996</v>
      </c>
      <c r="B140" s="16">
        <v>53.051481481481495</v>
      </c>
      <c r="C140" s="16">
        <v>55.417297297297296</v>
      </c>
      <c r="D140" s="17">
        <v>72.69</v>
      </c>
    </row>
    <row r="141" spans="1:4" ht="11.25" customHeight="1" x14ac:dyDescent="0.25">
      <c r="A141" s="18">
        <v>43997</v>
      </c>
      <c r="B141" s="19">
        <v>52.006296296296298</v>
      </c>
      <c r="C141" s="19">
        <v>54.604324324324331</v>
      </c>
      <c r="D141" s="20">
        <v>68.98</v>
      </c>
    </row>
    <row r="142" spans="1:4" ht="11.25" customHeight="1" x14ac:dyDescent="0.25">
      <c r="A142" s="15">
        <v>43998</v>
      </c>
      <c r="B142" s="16">
        <v>52.006296296296298</v>
      </c>
      <c r="C142" s="16">
        <v>54.604324324324331</v>
      </c>
      <c r="D142" s="17">
        <v>68.98</v>
      </c>
    </row>
    <row r="143" spans="1:4" ht="11.25" customHeight="1" x14ac:dyDescent="0.25">
      <c r="A143" s="18">
        <v>43999</v>
      </c>
      <c r="B143" s="19">
        <v>50.840000000000011</v>
      </c>
      <c r="C143" s="19">
        <v>54.003513513513518</v>
      </c>
      <c r="D143" s="20">
        <v>68.98</v>
      </c>
    </row>
    <row r="144" spans="1:4" ht="11.25" customHeight="1" x14ac:dyDescent="0.25">
      <c r="A144" s="15">
        <v>44000</v>
      </c>
      <c r="B144" s="16">
        <v>50.977407407407419</v>
      </c>
      <c r="C144" s="16">
        <v>54.10378378378379</v>
      </c>
      <c r="D144" s="17">
        <v>68.98</v>
      </c>
    </row>
    <row r="145" spans="1:4" ht="11.25" customHeight="1" x14ac:dyDescent="0.25">
      <c r="A145" s="18">
        <v>44001</v>
      </c>
      <c r="B145" s="19">
        <v>50.634444444444448</v>
      </c>
      <c r="C145" s="19">
        <v>53.928648648648661</v>
      </c>
      <c r="D145" s="20">
        <v>68.98</v>
      </c>
    </row>
    <row r="146" spans="1:4" ht="11.25" customHeight="1" x14ac:dyDescent="0.25">
      <c r="A146" s="15">
        <v>44002</v>
      </c>
      <c r="B146" s="16">
        <v>50.531481481481485</v>
      </c>
      <c r="C146" s="16">
        <v>53.853513513513526</v>
      </c>
      <c r="D146" s="17">
        <v>68.98</v>
      </c>
    </row>
    <row r="147" spans="1:4" ht="11.25" customHeight="1" x14ac:dyDescent="0.25">
      <c r="A147" s="18">
        <v>44003</v>
      </c>
      <c r="B147" s="19">
        <v>49.691111111111113</v>
      </c>
      <c r="C147" s="19">
        <v>53.165405405405409</v>
      </c>
      <c r="D147" s="20">
        <v>68.98</v>
      </c>
    </row>
    <row r="148" spans="1:4" ht="11.25" customHeight="1" x14ac:dyDescent="0.25">
      <c r="A148" s="15">
        <v>44004</v>
      </c>
      <c r="B148" s="16">
        <v>49.142592592592599</v>
      </c>
      <c r="C148" s="16">
        <v>52.414864864864867</v>
      </c>
      <c r="D148" s="17">
        <v>68.98</v>
      </c>
    </row>
    <row r="149" spans="1:4" ht="11.25" customHeight="1" x14ac:dyDescent="0.25">
      <c r="A149" s="18">
        <v>44005</v>
      </c>
      <c r="B149" s="19">
        <v>49.194074074074081</v>
      </c>
      <c r="C149" s="19">
        <v>52.502432432432443</v>
      </c>
      <c r="D149" s="20">
        <v>68.98</v>
      </c>
    </row>
    <row r="150" spans="1:4" ht="11.25" customHeight="1" x14ac:dyDescent="0.25">
      <c r="A150" s="15">
        <v>44006</v>
      </c>
      <c r="B150" s="16">
        <v>48.851111111111123</v>
      </c>
      <c r="C150" s="16">
        <v>52.502432432432443</v>
      </c>
      <c r="D150" s="17">
        <v>68.98</v>
      </c>
    </row>
    <row r="151" spans="1:4" ht="11.25" customHeight="1" x14ac:dyDescent="0.25">
      <c r="A151" s="18">
        <v>44007</v>
      </c>
      <c r="B151" s="19">
        <v>48.851111111111123</v>
      </c>
      <c r="C151" s="19">
        <v>52.502432432432443</v>
      </c>
      <c r="D151" s="20">
        <v>68.98</v>
      </c>
    </row>
    <row r="152" spans="1:4" ht="11.25" customHeight="1" x14ac:dyDescent="0.25">
      <c r="A152" s="15">
        <v>44008</v>
      </c>
      <c r="B152" s="16">
        <v>47.102222222222231</v>
      </c>
      <c r="C152" s="16">
        <v>51.263783783783786</v>
      </c>
      <c r="D152" s="17">
        <v>68.98</v>
      </c>
    </row>
    <row r="153" spans="1:4" ht="11.25" customHeight="1" x14ac:dyDescent="0.25">
      <c r="A153" s="18">
        <v>44009</v>
      </c>
      <c r="B153" s="19">
        <v>46.896296296296299</v>
      </c>
      <c r="C153" s="19">
        <v>51.113513513513517</v>
      </c>
      <c r="D153" s="20">
        <v>68.98</v>
      </c>
    </row>
    <row r="154" spans="1:4" ht="11.25" customHeight="1" x14ac:dyDescent="0.25">
      <c r="A154" s="15">
        <v>44010</v>
      </c>
      <c r="B154" s="16">
        <v>46.896296296296299</v>
      </c>
      <c r="C154" s="16">
        <v>51.113513513513517</v>
      </c>
      <c r="D154" s="17">
        <v>68.98</v>
      </c>
    </row>
    <row r="155" spans="1:4" ht="11.25" customHeight="1" x14ac:dyDescent="0.25">
      <c r="A155" s="18">
        <v>44011</v>
      </c>
      <c r="B155" s="19">
        <v>46.793703703703706</v>
      </c>
      <c r="C155" s="19">
        <v>51.038648648648653</v>
      </c>
      <c r="D155" s="20">
        <v>68.98</v>
      </c>
    </row>
    <row r="156" spans="1:4" ht="11.25" customHeight="1" x14ac:dyDescent="0.25">
      <c r="A156" s="15">
        <v>44012</v>
      </c>
      <c r="B156" s="16">
        <v>46.879259259259257</v>
      </c>
      <c r="C156" s="16">
        <v>50.950810810810822</v>
      </c>
      <c r="D156" s="17">
        <v>68.98</v>
      </c>
    </row>
    <row r="157" spans="1:4" ht="11.25" customHeight="1" x14ac:dyDescent="0.25">
      <c r="A157" s="18">
        <v>44013</v>
      </c>
      <c r="B157" s="19">
        <v>45.233703703703704</v>
      </c>
      <c r="C157" s="19">
        <v>50.525675675675679</v>
      </c>
      <c r="D157" s="20">
        <v>68.98</v>
      </c>
    </row>
    <row r="158" spans="1:4" ht="11.25" customHeight="1" x14ac:dyDescent="0.25">
      <c r="A158" s="15">
        <v>44014</v>
      </c>
      <c r="B158" s="16">
        <v>45.542592592592591</v>
      </c>
      <c r="C158" s="16">
        <v>50.851081081081091</v>
      </c>
      <c r="D158" s="17">
        <v>68.98</v>
      </c>
    </row>
    <row r="159" spans="1:4" ht="11.25" customHeight="1" x14ac:dyDescent="0.25">
      <c r="A159" s="18">
        <v>44015</v>
      </c>
      <c r="B159" s="19">
        <v>45.542592592592591</v>
      </c>
      <c r="C159" s="19">
        <v>51.263783783783786</v>
      </c>
      <c r="D159" s="20">
        <v>68.98</v>
      </c>
    </row>
    <row r="160" spans="1:4" ht="11.25" customHeight="1" x14ac:dyDescent="0.25">
      <c r="A160" s="15">
        <v>44016</v>
      </c>
      <c r="B160" s="16">
        <v>46.022592592592588</v>
      </c>
      <c r="C160" s="16">
        <v>51.476486486486493</v>
      </c>
      <c r="D160" s="17">
        <v>68.98</v>
      </c>
    </row>
    <row r="161" spans="1:4" ht="11.25" customHeight="1" x14ac:dyDescent="0.25">
      <c r="A161" s="18">
        <v>44017</v>
      </c>
      <c r="B161" s="19">
        <v>45.816666666666663</v>
      </c>
      <c r="C161" s="19">
        <v>51.476486486486493</v>
      </c>
      <c r="D161" s="20">
        <v>68.98</v>
      </c>
    </row>
    <row r="162" spans="1:4" ht="11.25" customHeight="1" x14ac:dyDescent="0.25">
      <c r="A162" s="15">
        <v>44018</v>
      </c>
      <c r="B162" s="16">
        <v>45.816666666666663</v>
      </c>
      <c r="C162" s="16">
        <v>51.501621621621624</v>
      </c>
      <c r="D162" s="17">
        <v>68.98</v>
      </c>
    </row>
    <row r="163" spans="1:4" ht="11.25" customHeight="1" x14ac:dyDescent="0.25">
      <c r="A163" s="18">
        <v>44019</v>
      </c>
      <c r="B163" s="19">
        <v>45.40481481481482</v>
      </c>
      <c r="C163" s="19">
        <v>51.27621621621622</v>
      </c>
      <c r="D163" s="20">
        <v>68.98</v>
      </c>
    </row>
    <row r="164" spans="1:4" ht="11.25" customHeight="1" x14ac:dyDescent="0.25">
      <c r="A164" s="15">
        <v>44020</v>
      </c>
      <c r="B164" s="16">
        <v>45.541851851851845</v>
      </c>
      <c r="C164" s="16">
        <v>51.451351351351356</v>
      </c>
      <c r="D164" s="17">
        <v>68.98</v>
      </c>
    </row>
    <row r="165" spans="1:4" ht="11.25" customHeight="1" x14ac:dyDescent="0.25">
      <c r="A165" s="18">
        <v>44021</v>
      </c>
      <c r="B165" s="19">
        <v>45.438148148148144</v>
      </c>
      <c r="C165" s="19">
        <v>51.250810810810819</v>
      </c>
      <c r="D165" s="20">
        <v>68.98</v>
      </c>
    </row>
    <row r="166" spans="1:4" ht="11.25" customHeight="1" x14ac:dyDescent="0.25">
      <c r="A166" s="15">
        <v>44022</v>
      </c>
      <c r="B166" s="16">
        <v>45.403703703703698</v>
      </c>
      <c r="C166" s="16">
        <v>51.150540540540547</v>
      </c>
      <c r="D166" s="17">
        <v>68.98</v>
      </c>
    </row>
    <row r="167" spans="1:4" ht="11.25" customHeight="1" x14ac:dyDescent="0.25">
      <c r="A167" s="18">
        <v>44023</v>
      </c>
      <c r="B167" s="19">
        <v>45.198148148148142</v>
      </c>
      <c r="C167" s="19">
        <v>51.000540540540548</v>
      </c>
      <c r="D167" s="20">
        <v>68.98</v>
      </c>
    </row>
    <row r="168" spans="1:4" ht="11.25" customHeight="1" x14ac:dyDescent="0.25">
      <c r="A168" s="15">
        <v>44024</v>
      </c>
      <c r="B168" s="16">
        <v>45.09518518518518</v>
      </c>
      <c r="C168" s="16">
        <v>51.000540540540548</v>
      </c>
      <c r="D168" s="17">
        <v>68.98</v>
      </c>
    </row>
    <row r="169" spans="1:4" ht="11.25" customHeight="1" x14ac:dyDescent="0.25">
      <c r="A169" s="18">
        <v>44025</v>
      </c>
      <c r="B169" s="19">
        <v>45.095185185185173</v>
      </c>
      <c r="C169" s="19">
        <v>51.000540540540541</v>
      </c>
      <c r="D169" s="20">
        <v>68.98</v>
      </c>
    </row>
    <row r="170" spans="1:4" ht="11.25" customHeight="1" x14ac:dyDescent="0.25">
      <c r="A170" s="15">
        <v>44026</v>
      </c>
      <c r="B170" s="16">
        <v>45.095185185185173</v>
      </c>
      <c r="C170" s="16">
        <v>51.000540540540541</v>
      </c>
      <c r="D170" s="17">
        <v>68.98</v>
      </c>
    </row>
    <row r="171" spans="1:4" ht="11.25" customHeight="1" x14ac:dyDescent="0.25">
      <c r="A171" s="18">
        <v>44027</v>
      </c>
      <c r="B171" s="19">
        <v>45.267037037037028</v>
      </c>
      <c r="C171" s="19">
        <v>51.200810810810822</v>
      </c>
      <c r="D171" s="20">
        <v>68.98</v>
      </c>
    </row>
    <row r="172" spans="1:4" ht="11.25" customHeight="1" x14ac:dyDescent="0.25">
      <c r="A172" s="15">
        <v>44028</v>
      </c>
      <c r="B172" s="16">
        <v>45.061111111111103</v>
      </c>
      <c r="C172" s="16">
        <v>50.950540540540551</v>
      </c>
      <c r="D172" s="17">
        <v>68.98</v>
      </c>
    </row>
    <row r="173" spans="1:4" ht="11.25" customHeight="1" x14ac:dyDescent="0.25">
      <c r="A173" s="18">
        <v>44029</v>
      </c>
      <c r="B173" s="19">
        <v>44.855555555555554</v>
      </c>
      <c r="C173" s="19">
        <v>50.725405405405411</v>
      </c>
      <c r="D173" s="20">
        <v>68.98</v>
      </c>
    </row>
    <row r="174" spans="1:4" ht="11.25" customHeight="1" x14ac:dyDescent="0.25">
      <c r="A174" s="15">
        <v>44030</v>
      </c>
      <c r="B174" s="16">
        <v>44.958518518518517</v>
      </c>
      <c r="C174" s="16">
        <v>50.425135135135143</v>
      </c>
      <c r="D174" s="17">
        <v>68.98</v>
      </c>
    </row>
    <row r="175" spans="1:4" ht="11.25" customHeight="1" x14ac:dyDescent="0.25">
      <c r="A175" s="18">
        <v>44031</v>
      </c>
      <c r="B175" s="19">
        <v>45.36999999999999</v>
      </c>
      <c r="C175" s="19">
        <v>50.725405405405411</v>
      </c>
      <c r="D175" s="20">
        <v>68.98</v>
      </c>
    </row>
    <row r="176" spans="1:4" ht="11.25" customHeight="1" x14ac:dyDescent="0.25">
      <c r="A176" s="15">
        <v>44032</v>
      </c>
      <c r="B176" s="16">
        <v>45.747407407407401</v>
      </c>
      <c r="C176" s="16">
        <v>51.000810810810819</v>
      </c>
      <c r="D176" s="17">
        <v>67.13</v>
      </c>
    </row>
    <row r="177" spans="1:4" ht="11.25" customHeight="1" x14ac:dyDescent="0.25">
      <c r="A177" s="18">
        <v>44033</v>
      </c>
      <c r="B177" s="19">
        <v>45.33592592592592</v>
      </c>
      <c r="C177" s="19">
        <v>51.000810810810819</v>
      </c>
      <c r="D177" s="20">
        <v>67.13</v>
      </c>
    </row>
    <row r="178" spans="1:4" ht="11.25" customHeight="1" x14ac:dyDescent="0.25">
      <c r="A178" s="15">
        <v>44034</v>
      </c>
      <c r="B178" s="16">
        <v>45.33592592592592</v>
      </c>
      <c r="C178" s="16">
        <v>50.425135135135136</v>
      </c>
      <c r="D178" s="17">
        <v>67.13</v>
      </c>
    </row>
    <row r="179" spans="1:4" ht="11.25" customHeight="1" x14ac:dyDescent="0.25">
      <c r="A179" s="18">
        <v>44035</v>
      </c>
      <c r="B179" s="19">
        <v>45.33592592592592</v>
      </c>
      <c r="C179" s="19">
        <v>50.550270270270268</v>
      </c>
      <c r="D179" s="20">
        <v>67.13</v>
      </c>
    </row>
    <row r="180" spans="1:4" ht="11.25" customHeight="1" x14ac:dyDescent="0.25">
      <c r="A180" s="15">
        <v>44036</v>
      </c>
      <c r="B180" s="16">
        <v>45.33592592592592</v>
      </c>
      <c r="C180" s="16">
        <v>50.550270270270268</v>
      </c>
      <c r="D180" s="17">
        <v>67.13</v>
      </c>
    </row>
    <row r="181" spans="1:4" ht="11.25" customHeight="1" x14ac:dyDescent="0.25">
      <c r="A181" s="18">
        <v>44037</v>
      </c>
      <c r="B181" s="19">
        <v>45.33592592592592</v>
      </c>
      <c r="C181" s="19">
        <v>50.550270270270268</v>
      </c>
      <c r="D181" s="20">
        <v>67.13</v>
      </c>
    </row>
    <row r="182" spans="1:4" ht="11.25" customHeight="1" x14ac:dyDescent="0.25">
      <c r="A182" s="15">
        <v>44038</v>
      </c>
      <c r="B182" s="16">
        <v>45.33592592592592</v>
      </c>
      <c r="C182" s="16">
        <v>50.650270270270269</v>
      </c>
      <c r="D182" s="17">
        <v>67.13</v>
      </c>
    </row>
    <row r="183" spans="1:4" ht="11.25" customHeight="1" x14ac:dyDescent="0.25">
      <c r="A183" s="18">
        <v>44039</v>
      </c>
      <c r="B183" s="19">
        <v>45.11296296296296</v>
      </c>
      <c r="C183" s="19">
        <v>50.437567567567562</v>
      </c>
      <c r="D183" s="20">
        <v>67.13</v>
      </c>
    </row>
    <row r="184" spans="1:4" ht="11.25" customHeight="1" x14ac:dyDescent="0.25">
      <c r="A184" s="15">
        <v>44040</v>
      </c>
      <c r="B184" s="16">
        <v>45.11296296296296</v>
      </c>
      <c r="C184" s="16">
        <v>50.437567567567562</v>
      </c>
      <c r="D184" s="17">
        <v>67.13</v>
      </c>
    </row>
    <row r="185" spans="1:4" ht="11.25" customHeight="1" x14ac:dyDescent="0.25">
      <c r="A185" s="18">
        <v>44041</v>
      </c>
      <c r="B185" s="19">
        <v>45.421481481481479</v>
      </c>
      <c r="C185" s="19">
        <v>50.662702702702703</v>
      </c>
      <c r="D185" s="20">
        <v>67.13</v>
      </c>
    </row>
    <row r="186" spans="1:4" ht="11.25" customHeight="1" x14ac:dyDescent="0.25">
      <c r="A186" s="15">
        <v>44042</v>
      </c>
      <c r="B186" s="16">
        <v>45.421481481481479</v>
      </c>
      <c r="C186" s="16">
        <v>50.662702702702703</v>
      </c>
      <c r="D186" s="17">
        <v>67.13</v>
      </c>
    </row>
    <row r="187" spans="1:4" ht="11.25" customHeight="1" x14ac:dyDescent="0.25">
      <c r="A187" s="18">
        <v>44043</v>
      </c>
      <c r="B187" s="19">
        <v>45.73037037037038</v>
      </c>
      <c r="C187" s="19">
        <v>51.013513513513516</v>
      </c>
      <c r="D187" s="20">
        <v>67.13</v>
      </c>
    </row>
    <row r="188" spans="1:4" ht="11.25" customHeight="1" x14ac:dyDescent="0.25">
      <c r="A188" s="15">
        <v>44044</v>
      </c>
      <c r="B188" s="16">
        <v>45.215925925925923</v>
      </c>
      <c r="C188" s="16">
        <v>50.425405405405407</v>
      </c>
      <c r="D188" s="17">
        <v>67.13</v>
      </c>
    </row>
    <row r="189" spans="1:4" ht="11.25" customHeight="1" x14ac:dyDescent="0.25">
      <c r="A189" s="18">
        <v>44045</v>
      </c>
      <c r="B189" s="19">
        <v>45.215925925925923</v>
      </c>
      <c r="C189" s="19">
        <v>50.525405405405408</v>
      </c>
      <c r="D189" s="20">
        <v>67.13</v>
      </c>
    </row>
    <row r="190" spans="1:4" ht="11.25" customHeight="1" x14ac:dyDescent="0.25">
      <c r="A190" s="15">
        <v>44046</v>
      </c>
      <c r="B190" s="16">
        <v>45.11333333333333</v>
      </c>
      <c r="C190" s="16">
        <v>50.550540540540538</v>
      </c>
      <c r="D190" s="17">
        <v>67.13</v>
      </c>
    </row>
    <row r="191" spans="1:4" ht="11.25" customHeight="1" x14ac:dyDescent="0.25">
      <c r="A191" s="18">
        <v>44047</v>
      </c>
      <c r="B191" s="19">
        <v>45.010370370370367</v>
      </c>
      <c r="C191" s="19">
        <v>50.550540540540538</v>
      </c>
      <c r="D191" s="20">
        <v>67.13</v>
      </c>
    </row>
    <row r="192" spans="1:4" ht="11.25" customHeight="1" x14ac:dyDescent="0.25">
      <c r="A192" s="15">
        <v>44048</v>
      </c>
      <c r="B192" s="16">
        <v>45.010370370370367</v>
      </c>
      <c r="C192" s="16">
        <v>50.700810810810815</v>
      </c>
      <c r="D192" s="17">
        <v>67.13</v>
      </c>
    </row>
    <row r="193" spans="1:4" ht="11.25" customHeight="1" x14ac:dyDescent="0.25">
      <c r="A193" s="18">
        <v>44049</v>
      </c>
      <c r="B193" s="19">
        <v>45.010370370370367</v>
      </c>
      <c r="C193" s="19">
        <v>50.801081081081087</v>
      </c>
      <c r="D193" s="20">
        <v>67.13</v>
      </c>
    </row>
    <row r="194" spans="1:4" ht="11.25" customHeight="1" x14ac:dyDescent="0.25">
      <c r="A194" s="15">
        <v>44050</v>
      </c>
      <c r="B194" s="16">
        <v>45.250370370370369</v>
      </c>
      <c r="C194" s="16">
        <v>50.651081081081088</v>
      </c>
      <c r="D194" s="17">
        <v>67.13</v>
      </c>
    </row>
    <row r="195" spans="1:4" ht="11.25" customHeight="1" x14ac:dyDescent="0.25">
      <c r="A195" s="18">
        <v>44051</v>
      </c>
      <c r="B195" s="19">
        <v>46.090370370370373</v>
      </c>
      <c r="C195" s="19">
        <v>51.264054054054057</v>
      </c>
      <c r="D195" s="20">
        <v>67.13</v>
      </c>
    </row>
    <row r="196" spans="1:4" ht="11.25" customHeight="1" x14ac:dyDescent="0.25">
      <c r="A196" s="15">
        <v>44052</v>
      </c>
      <c r="B196" s="16">
        <v>46.295925925925928</v>
      </c>
      <c r="C196" s="16">
        <v>51.414054054054056</v>
      </c>
      <c r="D196" s="17">
        <v>67.13</v>
      </c>
    </row>
    <row r="197" spans="1:4" ht="11.25" customHeight="1" x14ac:dyDescent="0.25">
      <c r="A197" s="18">
        <v>44053</v>
      </c>
      <c r="B197" s="19">
        <v>46.158888888888889</v>
      </c>
      <c r="C197" s="19">
        <v>51.263783783783786</v>
      </c>
      <c r="D197" s="20">
        <v>67.13</v>
      </c>
    </row>
    <row r="198" spans="1:4" ht="11.25" customHeight="1" x14ac:dyDescent="0.25">
      <c r="A198" s="15">
        <v>44054</v>
      </c>
      <c r="B198" s="16">
        <v>45.952962962962964</v>
      </c>
      <c r="C198" s="16">
        <v>51.113513513513517</v>
      </c>
      <c r="D198" s="17">
        <v>67.13</v>
      </c>
    </row>
    <row r="199" spans="1:4" ht="11.25" customHeight="1" x14ac:dyDescent="0.25">
      <c r="A199" s="18">
        <v>44055</v>
      </c>
      <c r="B199" s="19">
        <v>45.884444444444441</v>
      </c>
      <c r="C199" s="19">
        <v>52.327297297297299</v>
      </c>
      <c r="D199" s="20">
        <v>67.13</v>
      </c>
    </row>
    <row r="200" spans="1:4" ht="11.25" customHeight="1" x14ac:dyDescent="0.25">
      <c r="A200" s="15">
        <v>44056</v>
      </c>
      <c r="B200" s="16">
        <v>46.295925925925928</v>
      </c>
      <c r="C200" s="16">
        <v>52.527297297297302</v>
      </c>
      <c r="D200" s="17">
        <v>67.13</v>
      </c>
    </row>
    <row r="201" spans="1:4" ht="11.25" customHeight="1" x14ac:dyDescent="0.25">
      <c r="A201" s="18">
        <v>44057</v>
      </c>
      <c r="B201" s="19">
        <v>46.329999999999991</v>
      </c>
      <c r="C201" s="19">
        <v>52.552162162162169</v>
      </c>
      <c r="D201" s="20">
        <v>67.13</v>
      </c>
    </row>
    <row r="202" spans="1:4" ht="11.25" customHeight="1" x14ac:dyDescent="0.25">
      <c r="A202" s="15">
        <v>44058</v>
      </c>
      <c r="B202" s="16">
        <v>46.329999999999991</v>
      </c>
      <c r="C202" s="16">
        <v>52.552162162162169</v>
      </c>
      <c r="D202" s="17">
        <v>67.13</v>
      </c>
    </row>
    <row r="203" spans="1:4" ht="11.25" customHeight="1" x14ac:dyDescent="0.25">
      <c r="A203" s="18">
        <v>44059</v>
      </c>
      <c r="B203" s="19">
        <v>46.124074074074073</v>
      </c>
      <c r="C203" s="19">
        <v>52.251621621621624</v>
      </c>
      <c r="D203" s="20">
        <v>67.13</v>
      </c>
    </row>
    <row r="204" spans="1:4" ht="11.25" customHeight="1" x14ac:dyDescent="0.25">
      <c r="A204" s="15">
        <v>44060</v>
      </c>
      <c r="B204" s="16">
        <v>45.867037037037029</v>
      </c>
      <c r="C204" s="16">
        <v>52.064054054054061</v>
      </c>
      <c r="D204" s="17">
        <v>67.13</v>
      </c>
    </row>
    <row r="205" spans="1:4" ht="11.25" customHeight="1" x14ac:dyDescent="0.25">
      <c r="A205" s="18">
        <v>44061</v>
      </c>
      <c r="B205" s="19">
        <v>46.381851851851849</v>
      </c>
      <c r="C205" s="19">
        <v>52.439729729729741</v>
      </c>
      <c r="D205" s="20">
        <v>67.13</v>
      </c>
    </row>
    <row r="206" spans="1:4" ht="11.25" customHeight="1" x14ac:dyDescent="0.25">
      <c r="A206" s="15">
        <v>44062</v>
      </c>
      <c r="B206" s="16">
        <v>46.484814814814811</v>
      </c>
      <c r="C206" s="16">
        <v>52.439729729729741</v>
      </c>
      <c r="D206" s="17">
        <v>67.13</v>
      </c>
    </row>
    <row r="207" spans="1:4" ht="11.25" customHeight="1" x14ac:dyDescent="0.25">
      <c r="A207" s="18">
        <v>44063</v>
      </c>
      <c r="B207" s="19">
        <v>46.484814814814811</v>
      </c>
      <c r="C207" s="19">
        <v>52.540000000000013</v>
      </c>
      <c r="D207" s="20">
        <v>67.13</v>
      </c>
    </row>
    <row r="208" spans="1:4" ht="11.25" customHeight="1" x14ac:dyDescent="0.25">
      <c r="A208" s="15">
        <v>44064</v>
      </c>
      <c r="B208" s="16">
        <v>46.690370370370367</v>
      </c>
      <c r="C208" s="16">
        <v>52.614864864864877</v>
      </c>
      <c r="D208" s="17">
        <v>67.13</v>
      </c>
    </row>
    <row r="209" spans="1:4" ht="11.25" customHeight="1" x14ac:dyDescent="0.25">
      <c r="A209" s="18">
        <v>44065</v>
      </c>
      <c r="B209" s="19">
        <v>46.793333333333329</v>
      </c>
      <c r="C209" s="19">
        <v>52.614864864864877</v>
      </c>
      <c r="D209" s="20">
        <v>67.13</v>
      </c>
    </row>
    <row r="210" spans="1:4" ht="11.25" customHeight="1" x14ac:dyDescent="0.25">
      <c r="A210" s="15">
        <v>44066</v>
      </c>
      <c r="B210" s="16">
        <v>46.793333333333329</v>
      </c>
      <c r="C210" s="16">
        <v>52.690000000000012</v>
      </c>
      <c r="D210" s="17">
        <v>67.13</v>
      </c>
    </row>
    <row r="211" spans="1:4" ht="11.25" customHeight="1" x14ac:dyDescent="0.25">
      <c r="A211" s="18">
        <v>44067</v>
      </c>
      <c r="B211" s="19">
        <v>46.896296296296292</v>
      </c>
      <c r="C211" s="19">
        <v>52.765135135135147</v>
      </c>
      <c r="D211" s="20">
        <v>67.13</v>
      </c>
    </row>
    <row r="212" spans="1:4" ht="11.25" customHeight="1" x14ac:dyDescent="0.25">
      <c r="A212" s="15">
        <v>44068</v>
      </c>
      <c r="B212" s="16">
        <v>46.896296296296292</v>
      </c>
      <c r="C212" s="16">
        <v>52.690000000000012</v>
      </c>
      <c r="D212" s="17">
        <v>67.13</v>
      </c>
    </row>
    <row r="213" spans="1:4" ht="11.25" customHeight="1" x14ac:dyDescent="0.25">
      <c r="A213" s="18">
        <v>44069</v>
      </c>
      <c r="B213" s="19">
        <v>46.896296296296292</v>
      </c>
      <c r="C213" s="19">
        <v>52.690000000000012</v>
      </c>
      <c r="D213" s="20">
        <v>67.13</v>
      </c>
    </row>
    <row r="214" spans="1:4" ht="11.25" customHeight="1" x14ac:dyDescent="0.25">
      <c r="A214" s="15">
        <v>44070</v>
      </c>
      <c r="B214" s="16">
        <v>46.690740740740736</v>
      </c>
      <c r="C214" s="16">
        <v>52.540000000000013</v>
      </c>
      <c r="D214" s="17">
        <v>67.13</v>
      </c>
    </row>
    <row r="215" spans="1:4" ht="11.25" customHeight="1" x14ac:dyDescent="0.25">
      <c r="A215" s="18">
        <v>44071</v>
      </c>
      <c r="B215" s="19">
        <v>46.690740740740736</v>
      </c>
      <c r="C215" s="19">
        <v>52.314864864864873</v>
      </c>
      <c r="D215" s="20">
        <v>67.13</v>
      </c>
    </row>
    <row r="216" spans="1:4" ht="11.25" customHeight="1" x14ac:dyDescent="0.25">
      <c r="A216" s="15">
        <v>44072</v>
      </c>
      <c r="B216" s="16">
        <v>46.690740740740736</v>
      </c>
      <c r="C216" s="16">
        <v>52.314864864864873</v>
      </c>
      <c r="D216" s="17">
        <v>67.13</v>
      </c>
    </row>
    <row r="217" spans="1:4" ht="11.25" customHeight="1" x14ac:dyDescent="0.25">
      <c r="A217" s="18">
        <v>44073</v>
      </c>
      <c r="B217" s="19">
        <v>46.690740740740736</v>
      </c>
      <c r="C217" s="19">
        <v>52.314864864864873</v>
      </c>
      <c r="D217" s="20">
        <v>67.13</v>
      </c>
    </row>
    <row r="218" spans="1:4" ht="11.25" customHeight="1" x14ac:dyDescent="0.25">
      <c r="A218" s="15">
        <v>44074</v>
      </c>
      <c r="B218" s="16">
        <v>46.690740740740736</v>
      </c>
      <c r="C218" s="16">
        <v>51.689189189189193</v>
      </c>
      <c r="D218" s="17">
        <v>67.13</v>
      </c>
    </row>
    <row r="219" spans="1:4" ht="11.25" customHeight="1" x14ac:dyDescent="0.25">
      <c r="A219" s="18">
        <v>44075</v>
      </c>
      <c r="B219" s="19">
        <v>46.536666666666669</v>
      </c>
      <c r="C219" s="19">
        <v>51.00108108108109</v>
      </c>
      <c r="D219" s="20">
        <v>67.13</v>
      </c>
    </row>
    <row r="220" spans="1:4" ht="11.25" customHeight="1" x14ac:dyDescent="0.25">
      <c r="A220" s="15">
        <v>44076</v>
      </c>
      <c r="B220" s="16">
        <v>46.399629629629629</v>
      </c>
      <c r="C220" s="16">
        <v>50.825945945945953</v>
      </c>
      <c r="D220" s="17">
        <v>67.13</v>
      </c>
    </row>
    <row r="221" spans="1:4" ht="11.25" customHeight="1" x14ac:dyDescent="0.25">
      <c r="A221" s="18">
        <v>44077</v>
      </c>
      <c r="B221" s="19">
        <v>46.554074074074066</v>
      </c>
      <c r="C221" s="19">
        <v>50.863513513513524</v>
      </c>
      <c r="D221" s="20">
        <v>67.13</v>
      </c>
    </row>
    <row r="222" spans="1:4" ht="11.25" customHeight="1" x14ac:dyDescent="0.25">
      <c r="A222" s="15">
        <v>44078</v>
      </c>
      <c r="B222" s="16">
        <v>46.159629629629627</v>
      </c>
      <c r="C222" s="16">
        <v>50.650810810810817</v>
      </c>
      <c r="D222" s="17">
        <v>67.13</v>
      </c>
    </row>
    <row r="223" spans="1:4" ht="11.25" customHeight="1" x14ac:dyDescent="0.25">
      <c r="A223" s="18">
        <v>44079</v>
      </c>
      <c r="B223" s="19">
        <v>46.159629629629627</v>
      </c>
      <c r="C223" s="19">
        <v>50.650810810810817</v>
      </c>
      <c r="D223" s="20">
        <v>67.13</v>
      </c>
    </row>
    <row r="224" spans="1:4" ht="11.25" customHeight="1" x14ac:dyDescent="0.25">
      <c r="A224" s="15">
        <v>44080</v>
      </c>
      <c r="B224" s="16">
        <v>46.091111111111111</v>
      </c>
      <c r="C224" s="16">
        <v>50.60081081081082</v>
      </c>
      <c r="D224" s="17">
        <v>67.13</v>
      </c>
    </row>
    <row r="225" spans="1:4" ht="11.25" customHeight="1" x14ac:dyDescent="0.25">
      <c r="A225" s="18">
        <v>44081</v>
      </c>
      <c r="B225" s="19">
        <v>45.7137037037037</v>
      </c>
      <c r="C225" s="19">
        <v>50.275405405405415</v>
      </c>
      <c r="D225" s="20">
        <v>67.13</v>
      </c>
    </row>
    <row r="226" spans="1:4" ht="11.25" customHeight="1" x14ac:dyDescent="0.25">
      <c r="A226" s="15">
        <v>44082</v>
      </c>
      <c r="B226" s="16">
        <v>46.34851851851851</v>
      </c>
      <c r="C226" s="16">
        <v>50.488378378378385</v>
      </c>
      <c r="D226" s="17">
        <v>67.13</v>
      </c>
    </row>
    <row r="227" spans="1:4" ht="11.25" customHeight="1" x14ac:dyDescent="0.25">
      <c r="A227" s="18">
        <v>44083</v>
      </c>
      <c r="B227" s="19">
        <v>46.228518518518513</v>
      </c>
      <c r="C227" s="19">
        <v>50.551081081081087</v>
      </c>
      <c r="D227" s="20">
        <v>67.13</v>
      </c>
    </row>
    <row r="228" spans="1:4" ht="11.25" customHeight="1" x14ac:dyDescent="0.25">
      <c r="A228" s="15">
        <v>44084</v>
      </c>
      <c r="B228" s="16">
        <v>46.228518518518513</v>
      </c>
      <c r="C228" s="16">
        <v>50.926486486486489</v>
      </c>
      <c r="D228" s="17">
        <v>67.13</v>
      </c>
    </row>
    <row r="229" spans="1:4" ht="11.25" customHeight="1" x14ac:dyDescent="0.25">
      <c r="A229" s="18">
        <v>44085</v>
      </c>
      <c r="B229" s="19">
        <v>45.988518518518511</v>
      </c>
      <c r="C229" s="19">
        <v>50.551081081081087</v>
      </c>
      <c r="D229" s="20">
        <v>67.13</v>
      </c>
    </row>
    <row r="230" spans="1:4" ht="11.25" customHeight="1" x14ac:dyDescent="0.25">
      <c r="A230" s="15">
        <v>44086</v>
      </c>
      <c r="B230" s="16">
        <v>45.988518518518511</v>
      </c>
      <c r="C230" s="16">
        <v>50.813783783783791</v>
      </c>
      <c r="D230" s="17">
        <v>62.5</v>
      </c>
    </row>
    <row r="231" spans="1:4" ht="11.25" customHeight="1" x14ac:dyDescent="0.25">
      <c r="A231" s="18">
        <v>44087</v>
      </c>
      <c r="B231" s="19">
        <v>45.988518518518511</v>
      </c>
      <c r="C231" s="19">
        <v>50.813783783783791</v>
      </c>
      <c r="D231" s="20">
        <v>62.5</v>
      </c>
    </row>
    <row r="232" spans="1:4" ht="11.25" customHeight="1" x14ac:dyDescent="0.25">
      <c r="A232" s="15">
        <v>44088</v>
      </c>
      <c r="B232" s="16">
        <v>45.679629629629638</v>
      </c>
      <c r="C232" s="16">
        <v>50.77621621621622</v>
      </c>
      <c r="D232" s="17">
        <v>62.5</v>
      </c>
    </row>
    <row r="233" spans="1:4" ht="11.25" customHeight="1" x14ac:dyDescent="0.25">
      <c r="A233" s="18">
        <v>44089</v>
      </c>
      <c r="B233" s="19">
        <v>45.594074074074072</v>
      </c>
      <c r="C233" s="19">
        <v>50.813783783783791</v>
      </c>
      <c r="D233" s="20">
        <v>62.5</v>
      </c>
    </row>
    <row r="234" spans="1:4" ht="11.25" customHeight="1" x14ac:dyDescent="0.25">
      <c r="A234" s="15">
        <v>44090</v>
      </c>
      <c r="B234" s="16">
        <v>45.594074074074072</v>
      </c>
      <c r="C234" s="16">
        <v>50.813783783783791</v>
      </c>
      <c r="D234" s="17">
        <v>62.5</v>
      </c>
    </row>
    <row r="235" spans="1:4" ht="11.25" customHeight="1" x14ac:dyDescent="0.25">
      <c r="A235" s="18">
        <v>44091</v>
      </c>
      <c r="B235" s="19">
        <v>45.628518518518518</v>
      </c>
      <c r="C235" s="19">
        <v>50.838918918918921</v>
      </c>
      <c r="D235" s="20">
        <v>62.5</v>
      </c>
    </row>
    <row r="236" spans="1:4" ht="11.25" customHeight="1" x14ac:dyDescent="0.25">
      <c r="A236" s="15">
        <v>44092</v>
      </c>
      <c r="B236" s="16">
        <v>44.668148148148148</v>
      </c>
      <c r="C236" s="16">
        <v>51.389459459459459</v>
      </c>
      <c r="D236" s="17">
        <v>62.5</v>
      </c>
    </row>
    <row r="237" spans="1:4" ht="11.25" customHeight="1" x14ac:dyDescent="0.25">
      <c r="A237" s="18">
        <v>44093</v>
      </c>
      <c r="B237" s="19">
        <v>44.788148148148146</v>
      </c>
      <c r="C237" s="19">
        <v>51.477027027027027</v>
      </c>
      <c r="D237" s="20">
        <v>62.5</v>
      </c>
    </row>
    <row r="238" spans="1:4" ht="11.25" customHeight="1" x14ac:dyDescent="0.25">
      <c r="A238" s="15">
        <v>44094</v>
      </c>
      <c r="B238" s="16">
        <v>44.685185185185183</v>
      </c>
      <c r="C238" s="16">
        <v>51.276756756756761</v>
      </c>
      <c r="D238" s="17">
        <v>62.5</v>
      </c>
    </row>
    <row r="239" spans="1:4" ht="11.25" customHeight="1" x14ac:dyDescent="0.25">
      <c r="A239" s="18">
        <v>44095</v>
      </c>
      <c r="B239" s="19">
        <v>44.067407407407416</v>
      </c>
      <c r="C239" s="19">
        <v>50.525945945945956</v>
      </c>
      <c r="D239" s="20">
        <v>62.5</v>
      </c>
    </row>
    <row r="240" spans="1:4" ht="11.25" customHeight="1" x14ac:dyDescent="0.25">
      <c r="A240" s="15">
        <v>44096</v>
      </c>
      <c r="B240" s="16">
        <v>43.998888888888892</v>
      </c>
      <c r="C240" s="16">
        <v>50.575945945945946</v>
      </c>
      <c r="D240" s="17">
        <v>62.5</v>
      </c>
    </row>
    <row r="241" spans="1:4" ht="11.25" customHeight="1" x14ac:dyDescent="0.25">
      <c r="A241" s="18">
        <v>44097</v>
      </c>
      <c r="B241" s="19">
        <v>43.998888888888892</v>
      </c>
      <c r="C241" s="19">
        <v>50.500810810810812</v>
      </c>
      <c r="D241" s="20">
        <v>62.5</v>
      </c>
    </row>
    <row r="242" spans="1:4" ht="11.25" customHeight="1" x14ac:dyDescent="0.25">
      <c r="A242" s="15">
        <v>44098</v>
      </c>
      <c r="B242" s="16">
        <v>43.998888888888892</v>
      </c>
      <c r="C242" s="16">
        <v>50.400540540540547</v>
      </c>
      <c r="D242" s="17">
        <v>62.5</v>
      </c>
    </row>
    <row r="243" spans="1:4" ht="11.25" customHeight="1" x14ac:dyDescent="0.25">
      <c r="A243" s="18">
        <v>44099</v>
      </c>
      <c r="B243" s="19">
        <v>43.998888888888892</v>
      </c>
      <c r="C243" s="19">
        <v>50.500810810810819</v>
      </c>
      <c r="D243" s="20">
        <v>62.5</v>
      </c>
    </row>
    <row r="244" spans="1:4" ht="11.25" customHeight="1" x14ac:dyDescent="0.25">
      <c r="A244" s="15">
        <v>44100</v>
      </c>
      <c r="B244" s="16">
        <v>44.101851851851855</v>
      </c>
      <c r="C244" s="16">
        <v>50.575945945945953</v>
      </c>
      <c r="D244" s="17">
        <v>62.5</v>
      </c>
    </row>
    <row r="245" spans="1:4" ht="11.25" customHeight="1" x14ac:dyDescent="0.25">
      <c r="A245" s="18">
        <v>44101</v>
      </c>
      <c r="B245" s="19">
        <v>44.101851851851855</v>
      </c>
      <c r="C245" s="19">
        <v>50.575945945945953</v>
      </c>
      <c r="D245" s="20">
        <v>62.5</v>
      </c>
    </row>
    <row r="246" spans="1:4" ht="11.25" customHeight="1" x14ac:dyDescent="0.25">
      <c r="A246" s="15">
        <v>44102</v>
      </c>
      <c r="B246" s="16">
        <v>44.101851851851855</v>
      </c>
      <c r="C246" s="16">
        <v>50.68891891891893</v>
      </c>
      <c r="D246" s="17">
        <v>62.5</v>
      </c>
    </row>
    <row r="247" spans="1:4" ht="11.25" customHeight="1" x14ac:dyDescent="0.25">
      <c r="A247" s="18">
        <v>44103</v>
      </c>
      <c r="B247" s="19">
        <v>44.461851851851861</v>
      </c>
      <c r="C247" s="19">
        <v>50.951621621621626</v>
      </c>
      <c r="D247" s="20">
        <v>62.5</v>
      </c>
    </row>
    <row r="248" spans="1:4" ht="11.25" customHeight="1" x14ac:dyDescent="0.25">
      <c r="A248" s="15">
        <v>44104</v>
      </c>
      <c r="B248" s="16">
        <v>44.255925925925936</v>
      </c>
      <c r="C248" s="16">
        <v>50.801351351351357</v>
      </c>
      <c r="D248" s="17">
        <v>62.5</v>
      </c>
    </row>
    <row r="249" spans="1:4" ht="11.25" customHeight="1" x14ac:dyDescent="0.25">
      <c r="A249" s="18">
        <v>44105</v>
      </c>
      <c r="B249" s="19">
        <v>44.924814814814823</v>
      </c>
      <c r="C249" s="19">
        <v>50.913783783783785</v>
      </c>
      <c r="D249" s="20">
        <v>62.5</v>
      </c>
    </row>
    <row r="250" spans="1:4" ht="11.25" customHeight="1" x14ac:dyDescent="0.25">
      <c r="A250" s="15">
        <v>44106</v>
      </c>
      <c r="B250" s="16">
        <v>44.821851851851861</v>
      </c>
      <c r="C250" s="16">
        <v>50.838648648648658</v>
      </c>
      <c r="D250" s="17">
        <v>62.5</v>
      </c>
    </row>
    <row r="251" spans="1:4" ht="11.25" customHeight="1" x14ac:dyDescent="0.25">
      <c r="A251" s="18">
        <v>44107</v>
      </c>
      <c r="B251" s="19">
        <v>44.512962962962973</v>
      </c>
      <c r="C251" s="19">
        <v>50.688108108108118</v>
      </c>
      <c r="D251" s="20">
        <v>62.5</v>
      </c>
    </row>
    <row r="252" spans="1:4" ht="11.25" customHeight="1" x14ac:dyDescent="0.25">
      <c r="A252" s="15">
        <v>44108</v>
      </c>
      <c r="B252" s="16">
        <v>44.512962962962973</v>
      </c>
      <c r="C252" s="16">
        <v>50.613243243243254</v>
      </c>
      <c r="D252" s="17">
        <v>62.5</v>
      </c>
    </row>
    <row r="253" spans="1:4" ht="11.25" customHeight="1" x14ac:dyDescent="0.25">
      <c r="A253" s="18">
        <v>44109</v>
      </c>
      <c r="B253" s="19">
        <v>45.044814814814828</v>
      </c>
      <c r="C253" s="19">
        <v>51.176486486486496</v>
      </c>
      <c r="D253" s="20">
        <v>62.5</v>
      </c>
    </row>
    <row r="254" spans="1:4" ht="11.25" customHeight="1" x14ac:dyDescent="0.25">
      <c r="A254" s="15">
        <v>44110</v>
      </c>
      <c r="B254" s="16">
        <v>45.147777777777783</v>
      </c>
      <c r="C254" s="16">
        <v>51.301621621621628</v>
      </c>
      <c r="D254" s="17">
        <v>62.5</v>
      </c>
    </row>
    <row r="255" spans="1:4" ht="11.25" customHeight="1" x14ac:dyDescent="0.25">
      <c r="A255" s="18">
        <v>44111</v>
      </c>
      <c r="B255" s="19">
        <v>45.456296296296294</v>
      </c>
      <c r="C255" s="19">
        <v>50.888648648648655</v>
      </c>
      <c r="D255" s="20">
        <v>62.5</v>
      </c>
    </row>
    <row r="256" spans="1:4" ht="11.25" customHeight="1" x14ac:dyDescent="0.25">
      <c r="A256" s="15">
        <v>44112</v>
      </c>
      <c r="B256" s="16">
        <v>45.456296296296294</v>
      </c>
      <c r="C256" s="16">
        <v>50.888648648648655</v>
      </c>
      <c r="D256" s="17">
        <v>62.5</v>
      </c>
    </row>
    <row r="257" spans="1:4" ht="11.25" customHeight="1" x14ac:dyDescent="0.25">
      <c r="A257" s="18">
        <v>44113</v>
      </c>
      <c r="B257" s="19">
        <v>45.919259259259263</v>
      </c>
      <c r="C257" s="19">
        <v>51.151621621621622</v>
      </c>
      <c r="D257" s="20">
        <v>62.5</v>
      </c>
    </row>
    <row r="258" spans="1:4" ht="11.25" customHeight="1" x14ac:dyDescent="0.25">
      <c r="A258" s="15">
        <v>44114</v>
      </c>
      <c r="B258" s="16">
        <v>45.884814814814817</v>
      </c>
      <c r="C258" s="16">
        <v>51.051621621621621</v>
      </c>
      <c r="D258" s="17">
        <v>62.5</v>
      </c>
    </row>
    <row r="259" spans="1:4" ht="11.25" customHeight="1" x14ac:dyDescent="0.25">
      <c r="A259" s="18">
        <v>44115</v>
      </c>
      <c r="B259" s="19">
        <v>46.038888888888884</v>
      </c>
      <c r="C259" s="19">
        <v>51.164054054054056</v>
      </c>
      <c r="D259" s="20">
        <v>62.5</v>
      </c>
    </row>
    <row r="260" spans="1:4" ht="11.25" customHeight="1" x14ac:dyDescent="0.25">
      <c r="A260" s="15">
        <v>44116</v>
      </c>
      <c r="B260" s="16">
        <v>46.381851851851856</v>
      </c>
      <c r="C260" s="16">
        <v>51.126486486486485</v>
      </c>
      <c r="D260" s="17">
        <v>62.5</v>
      </c>
    </row>
    <row r="261" spans="1:4" ht="11.25" customHeight="1" x14ac:dyDescent="0.25">
      <c r="A261" s="18">
        <v>44117</v>
      </c>
      <c r="B261" s="19">
        <v>46.639259259259269</v>
      </c>
      <c r="C261" s="19">
        <v>51.464594594594594</v>
      </c>
      <c r="D261" s="20">
        <v>66.2</v>
      </c>
    </row>
    <row r="262" spans="1:4" ht="11.25" customHeight="1" x14ac:dyDescent="0.25">
      <c r="A262" s="15">
        <v>44118</v>
      </c>
      <c r="B262" s="16">
        <v>46.536296296296307</v>
      </c>
      <c r="C262" s="16">
        <v>51.389459459459459</v>
      </c>
      <c r="D262" s="17">
        <v>66.2</v>
      </c>
    </row>
    <row r="263" spans="1:4" ht="11.25" customHeight="1" x14ac:dyDescent="0.25">
      <c r="A263" s="18">
        <v>44119</v>
      </c>
      <c r="B263" s="19">
        <v>47.153333333333343</v>
      </c>
      <c r="C263" s="19">
        <v>51.839729729729726</v>
      </c>
      <c r="D263" s="20">
        <v>66.2</v>
      </c>
    </row>
    <row r="264" spans="1:4" ht="11.25" customHeight="1" x14ac:dyDescent="0.25">
      <c r="A264" s="15">
        <v>44120</v>
      </c>
      <c r="B264" s="16">
        <v>47.153333333333343</v>
      </c>
      <c r="C264" s="16">
        <v>51.789729729729729</v>
      </c>
      <c r="D264" s="17">
        <v>66.2</v>
      </c>
    </row>
    <row r="265" spans="1:4" ht="11.25" customHeight="1" x14ac:dyDescent="0.25">
      <c r="A265" s="18">
        <v>44121</v>
      </c>
      <c r="B265" s="19">
        <v>47.71925925925926</v>
      </c>
      <c r="C265" s="19">
        <v>52.202702702702695</v>
      </c>
      <c r="D265" s="20">
        <v>66.2</v>
      </c>
    </row>
    <row r="266" spans="1:4" ht="11.25" customHeight="1" x14ac:dyDescent="0.25">
      <c r="A266" s="15">
        <v>44122</v>
      </c>
      <c r="B266" s="16">
        <v>47.582222222222221</v>
      </c>
      <c r="C266" s="16">
        <v>52.202702702702695</v>
      </c>
      <c r="D266" s="17">
        <v>66.2</v>
      </c>
    </row>
    <row r="267" spans="1:4" ht="11.25" customHeight="1" x14ac:dyDescent="0.25">
      <c r="A267" s="18">
        <v>44123</v>
      </c>
      <c r="B267" s="19">
        <v>48.713703703703715</v>
      </c>
      <c r="C267" s="19">
        <v>53.028108108108114</v>
      </c>
      <c r="D267" s="20">
        <v>66.2</v>
      </c>
    </row>
    <row r="268" spans="1:4" ht="11.25" customHeight="1" x14ac:dyDescent="0.25">
      <c r="A268" s="15">
        <v>44124</v>
      </c>
      <c r="B268" s="16">
        <v>49.77703703703704</v>
      </c>
      <c r="C268" s="16">
        <v>53.628918918918927</v>
      </c>
      <c r="D268" s="17">
        <v>66.2</v>
      </c>
    </row>
    <row r="269" spans="1:4" ht="11.25" customHeight="1" x14ac:dyDescent="0.25">
      <c r="A269" s="18">
        <v>44125</v>
      </c>
      <c r="B269" s="19">
        <v>50.582962962962966</v>
      </c>
      <c r="C269" s="19">
        <v>54.217027027027029</v>
      </c>
      <c r="D269" s="20">
        <v>66.2</v>
      </c>
    </row>
    <row r="270" spans="1:4" ht="11.25" customHeight="1" x14ac:dyDescent="0.25">
      <c r="A270" s="15">
        <v>44126</v>
      </c>
      <c r="B270" s="16">
        <v>51.886296296296308</v>
      </c>
      <c r="C270" s="16">
        <v>55.218108108108112</v>
      </c>
      <c r="D270" s="17">
        <v>66.2</v>
      </c>
    </row>
    <row r="271" spans="1:4" ht="11.25" customHeight="1" x14ac:dyDescent="0.25">
      <c r="A271" s="18">
        <v>44127</v>
      </c>
      <c r="B271" s="19">
        <v>53.635185185185186</v>
      </c>
      <c r="C271" s="19">
        <v>56.256756756756758</v>
      </c>
      <c r="D271" s="20">
        <v>66.2</v>
      </c>
    </row>
    <row r="272" spans="1:4" ht="11.25" customHeight="1" x14ac:dyDescent="0.25">
      <c r="A272" s="15">
        <v>44128</v>
      </c>
      <c r="B272" s="16">
        <v>55.40148148148149</v>
      </c>
      <c r="C272" s="16">
        <v>57.545675675675675</v>
      </c>
      <c r="D272" s="17">
        <v>66.2</v>
      </c>
    </row>
    <row r="273" spans="1:4" ht="11.25" customHeight="1" x14ac:dyDescent="0.25">
      <c r="A273" s="18">
        <v>44129</v>
      </c>
      <c r="B273" s="19">
        <v>55.864444444444452</v>
      </c>
      <c r="C273" s="19">
        <v>57.733513513513508</v>
      </c>
      <c r="D273" s="20">
        <v>66.2</v>
      </c>
    </row>
    <row r="274" spans="1:4" ht="11.25" customHeight="1" x14ac:dyDescent="0.25">
      <c r="A274" s="15">
        <v>44130</v>
      </c>
      <c r="B274" s="16">
        <v>56.412962962962965</v>
      </c>
      <c r="C274" s="16">
        <v>58.35891891891891</v>
      </c>
      <c r="D274" s="17">
        <v>62.5</v>
      </c>
    </row>
    <row r="275" spans="1:4" ht="11.25" customHeight="1" x14ac:dyDescent="0.25">
      <c r="A275" s="18">
        <v>44131</v>
      </c>
      <c r="B275" s="19">
        <v>56.738518518518532</v>
      </c>
      <c r="C275" s="19">
        <v>58.596486486486491</v>
      </c>
      <c r="D275" s="20">
        <v>62.5</v>
      </c>
    </row>
    <row r="276" spans="1:4" ht="11.25" customHeight="1" x14ac:dyDescent="0.25">
      <c r="A276" s="15">
        <v>44132</v>
      </c>
      <c r="B276" s="16">
        <v>56.94444444444445</v>
      </c>
      <c r="C276" s="16">
        <v>57.17</v>
      </c>
      <c r="D276" s="17">
        <v>62.5</v>
      </c>
    </row>
    <row r="277" spans="1:4" ht="11.25" customHeight="1" x14ac:dyDescent="0.25">
      <c r="A277" s="18">
        <v>44133</v>
      </c>
      <c r="B277" s="19">
        <v>57.476296296296312</v>
      </c>
      <c r="C277" s="19">
        <v>57.032162162162166</v>
      </c>
      <c r="D277" s="20">
        <v>62.5</v>
      </c>
    </row>
    <row r="278" spans="1:4" ht="11.25" customHeight="1" x14ac:dyDescent="0.25">
      <c r="A278" s="15">
        <v>44134</v>
      </c>
      <c r="B278" s="16">
        <v>59.345185185185208</v>
      </c>
      <c r="C278" s="16">
        <v>58.445945945945958</v>
      </c>
      <c r="D278" s="17">
        <v>62.5</v>
      </c>
    </row>
    <row r="279" spans="1:4" ht="11.25" customHeight="1" x14ac:dyDescent="0.25">
      <c r="A279" s="18">
        <v>44135</v>
      </c>
      <c r="B279" s="19">
        <v>59.345185185185208</v>
      </c>
      <c r="C279" s="19">
        <v>58.596216216216213</v>
      </c>
      <c r="D279" s="20">
        <v>62.5</v>
      </c>
    </row>
    <row r="280" spans="1:4" ht="11.25" customHeight="1" x14ac:dyDescent="0.25">
      <c r="A280" s="15">
        <v>44136</v>
      </c>
      <c r="B280" s="16">
        <v>59.345185185185208</v>
      </c>
      <c r="C280" s="16">
        <v>58.521351351351363</v>
      </c>
      <c r="D280" s="17">
        <v>62.5</v>
      </c>
    </row>
    <row r="281" spans="1:4" ht="11.25" customHeight="1" x14ac:dyDescent="0.25">
      <c r="A281" s="18">
        <v>44137</v>
      </c>
      <c r="B281" s="19">
        <v>60.254444444444466</v>
      </c>
      <c r="C281" s="19">
        <v>59.660270270270267</v>
      </c>
      <c r="D281" s="20">
        <v>62.5</v>
      </c>
    </row>
    <row r="282" spans="1:4" ht="11.25" customHeight="1" x14ac:dyDescent="0.25">
      <c r="A282" s="15">
        <v>44138</v>
      </c>
      <c r="B282" s="16">
        <v>60.905925925925942</v>
      </c>
      <c r="C282" s="16">
        <v>59.985675675675672</v>
      </c>
      <c r="D282" s="17">
        <v>62.5</v>
      </c>
    </row>
    <row r="283" spans="1:4" ht="11.25" customHeight="1" x14ac:dyDescent="0.25">
      <c r="A283" s="18">
        <v>44139</v>
      </c>
      <c r="B283" s="19">
        <v>60.631111111111125</v>
      </c>
      <c r="C283" s="19">
        <v>60.460810810810813</v>
      </c>
      <c r="D283" s="20">
        <v>62.5</v>
      </c>
    </row>
    <row r="284" spans="1:4" ht="11.25" customHeight="1" x14ac:dyDescent="0.25">
      <c r="A284" s="15">
        <v>44140</v>
      </c>
      <c r="B284" s="16">
        <v>60.905555555555566</v>
      </c>
      <c r="C284" s="16">
        <v>60.986486486486484</v>
      </c>
      <c r="D284" s="17">
        <v>62.5</v>
      </c>
    </row>
    <row r="285" spans="1:4" ht="11.25" customHeight="1" x14ac:dyDescent="0.25">
      <c r="A285" s="18">
        <v>44141</v>
      </c>
      <c r="B285" s="19">
        <v>60.905925925925935</v>
      </c>
      <c r="C285" s="19">
        <v>61.011621621621615</v>
      </c>
      <c r="D285" s="20">
        <v>62.5</v>
      </c>
    </row>
    <row r="286" spans="1:4" ht="11.25" customHeight="1" x14ac:dyDescent="0.25">
      <c r="A286" s="15">
        <v>44142</v>
      </c>
      <c r="B286" s="16">
        <v>61.625925925925948</v>
      </c>
      <c r="C286" s="16">
        <v>61.58702702702702</v>
      </c>
      <c r="D286" s="17">
        <v>62.5</v>
      </c>
    </row>
    <row r="287" spans="1:4" ht="11.25" customHeight="1" x14ac:dyDescent="0.25">
      <c r="A287" s="18">
        <v>44143</v>
      </c>
      <c r="B287" s="19">
        <v>61.625925925925948</v>
      </c>
      <c r="C287" s="19">
        <v>61.637027027027031</v>
      </c>
      <c r="D287" s="20">
        <v>62.5</v>
      </c>
    </row>
    <row r="288" spans="1:4" ht="11.25" customHeight="1" x14ac:dyDescent="0.25">
      <c r="A288" s="15">
        <v>44144</v>
      </c>
      <c r="B288" s="16">
        <v>62.929259259259275</v>
      </c>
      <c r="C288" s="16">
        <v>62.162702702702703</v>
      </c>
      <c r="D288" s="17">
        <v>65.28</v>
      </c>
    </row>
    <row r="289" spans="1:4" ht="11.25" customHeight="1" x14ac:dyDescent="0.25">
      <c r="A289" s="18">
        <v>44145</v>
      </c>
      <c r="B289" s="19">
        <v>63.580370370370389</v>
      </c>
      <c r="C289" s="19">
        <v>62.587567567567575</v>
      </c>
      <c r="D289" s="20">
        <v>65.28</v>
      </c>
    </row>
    <row r="290" spans="1:4" ht="11.25" customHeight="1" x14ac:dyDescent="0.25">
      <c r="A290" s="15">
        <v>44146</v>
      </c>
      <c r="B290" s="16">
        <v>63.580370370370389</v>
      </c>
      <c r="C290" s="16">
        <v>62.625135135135139</v>
      </c>
      <c r="D290" s="17">
        <v>65.28</v>
      </c>
    </row>
    <row r="291" spans="1:4" ht="11.25" customHeight="1" x14ac:dyDescent="0.25">
      <c r="A291" s="18">
        <v>44147</v>
      </c>
      <c r="B291" s="19">
        <v>63.683333333333351</v>
      </c>
      <c r="C291" s="19">
        <v>62.625135135135139</v>
      </c>
      <c r="D291" s="20">
        <v>65.28</v>
      </c>
    </row>
    <row r="292" spans="1:4" ht="11.25" customHeight="1" x14ac:dyDescent="0.25">
      <c r="A292" s="15">
        <v>44148</v>
      </c>
      <c r="B292" s="16">
        <v>63.683333333333351</v>
      </c>
      <c r="C292" s="16">
        <v>62.625135135135139</v>
      </c>
      <c r="D292" s="17">
        <v>65.28</v>
      </c>
    </row>
    <row r="293" spans="1:4" ht="11.25" customHeight="1" x14ac:dyDescent="0.25">
      <c r="A293" s="18">
        <v>44149</v>
      </c>
      <c r="B293" s="19">
        <v>63.683333333333351</v>
      </c>
      <c r="C293" s="19">
        <v>62.625135135135139</v>
      </c>
      <c r="D293" s="20">
        <v>65.28</v>
      </c>
    </row>
    <row r="294" spans="1:4" ht="11.25" customHeight="1" x14ac:dyDescent="0.25">
      <c r="A294" s="15">
        <v>44150</v>
      </c>
      <c r="B294" s="16">
        <v>63.683333333333351</v>
      </c>
      <c r="C294" s="16">
        <v>62.625135135135139</v>
      </c>
      <c r="D294" s="17">
        <v>65.28</v>
      </c>
    </row>
    <row r="295" spans="1:4" ht="11.25" customHeight="1" x14ac:dyDescent="0.25">
      <c r="A295" s="18">
        <v>44151</v>
      </c>
      <c r="B295" s="19">
        <v>64.402962962962974</v>
      </c>
      <c r="C295" s="19">
        <v>62.875135135135139</v>
      </c>
      <c r="D295" s="20">
        <v>75.459999999999994</v>
      </c>
    </row>
    <row r="296" spans="1:4" ht="11.25" customHeight="1" x14ac:dyDescent="0.25">
      <c r="A296" s="15">
        <v>44152</v>
      </c>
      <c r="B296" s="16">
        <v>64.677407407407415</v>
      </c>
      <c r="C296" s="16">
        <v>63.075405405405405</v>
      </c>
      <c r="D296" s="17">
        <v>75.459999999999994</v>
      </c>
    </row>
    <row r="297" spans="1:4" ht="11.25" customHeight="1" x14ac:dyDescent="0.25">
      <c r="A297" s="18">
        <v>44153</v>
      </c>
      <c r="B297" s="19">
        <v>64.540000000000006</v>
      </c>
      <c r="C297" s="19">
        <v>63.075135135135142</v>
      </c>
      <c r="D297" s="20">
        <v>75.459999999999994</v>
      </c>
    </row>
    <row r="298" spans="1:4" ht="11.25" customHeight="1" x14ac:dyDescent="0.25">
      <c r="A298" s="15">
        <v>44154</v>
      </c>
      <c r="B298" s="16">
        <v>64.300000000000011</v>
      </c>
      <c r="C298" s="16">
        <v>62.900000000000006</v>
      </c>
      <c r="D298" s="17">
        <v>75.459999999999994</v>
      </c>
    </row>
    <row r="299" spans="1:4" ht="11.25" customHeight="1" x14ac:dyDescent="0.25">
      <c r="A299" s="18">
        <v>44155</v>
      </c>
      <c r="B299" s="19">
        <v>64.300000000000011</v>
      </c>
      <c r="C299" s="19">
        <v>63.075135135135127</v>
      </c>
      <c r="D299" s="20">
        <v>75.459999999999994</v>
      </c>
    </row>
    <row r="300" spans="1:4" ht="11.25" customHeight="1" x14ac:dyDescent="0.25">
      <c r="A300" s="15">
        <v>44156</v>
      </c>
      <c r="B300" s="16">
        <v>64.574444444444453</v>
      </c>
      <c r="C300" s="16">
        <v>63.02513513513513</v>
      </c>
      <c r="D300" s="17">
        <v>75.459999999999994</v>
      </c>
    </row>
    <row r="301" spans="1:4" ht="11.25" customHeight="1" x14ac:dyDescent="0.25">
      <c r="A301" s="18">
        <v>44157</v>
      </c>
      <c r="B301" s="19">
        <v>64.231481481481495</v>
      </c>
      <c r="C301" s="19">
        <v>62.637297297297295</v>
      </c>
      <c r="D301" s="20">
        <v>75.459999999999994</v>
      </c>
    </row>
    <row r="302" spans="1:4" ht="11.25" customHeight="1" x14ac:dyDescent="0.25">
      <c r="A302" s="15">
        <v>44158</v>
      </c>
      <c r="B302" s="16">
        <v>64.351481481481486</v>
      </c>
      <c r="C302" s="16">
        <v>62.724864864864855</v>
      </c>
      <c r="D302" s="17">
        <v>75.459999999999994</v>
      </c>
    </row>
    <row r="303" spans="1:4" ht="11.25" customHeight="1" x14ac:dyDescent="0.25">
      <c r="A303" s="18">
        <v>44159</v>
      </c>
      <c r="B303" s="19">
        <v>64.591481481481495</v>
      </c>
      <c r="C303" s="19">
        <v>62.825135135135127</v>
      </c>
      <c r="D303" s="20">
        <v>75.459999999999994</v>
      </c>
    </row>
    <row r="304" spans="1:4" ht="11.25" customHeight="1" x14ac:dyDescent="0.25">
      <c r="A304" s="15">
        <v>44160</v>
      </c>
      <c r="B304" s="16">
        <v>64.591481481481495</v>
      </c>
      <c r="C304" s="16">
        <v>62.825135135135127</v>
      </c>
      <c r="D304" s="17">
        <v>75.459999999999994</v>
      </c>
    </row>
    <row r="305" spans="1:4" ht="11.25" customHeight="1" x14ac:dyDescent="0.25">
      <c r="A305" s="18">
        <v>44161</v>
      </c>
      <c r="B305" s="19">
        <v>64.728888888888903</v>
      </c>
      <c r="C305" s="19">
        <v>62.875405405405388</v>
      </c>
      <c r="D305" s="20">
        <v>75.459999999999994</v>
      </c>
    </row>
    <row r="306" spans="1:4" ht="11.25" customHeight="1" x14ac:dyDescent="0.25">
      <c r="A306" s="15">
        <v>44162</v>
      </c>
      <c r="B306" s="16">
        <v>65.483333333333334</v>
      </c>
      <c r="C306" s="16">
        <v>63.175675675675663</v>
      </c>
      <c r="D306" s="17">
        <v>75.459999999999994</v>
      </c>
    </row>
    <row r="307" spans="1:4" ht="11.25" customHeight="1" x14ac:dyDescent="0.25">
      <c r="A307" s="18">
        <v>44163</v>
      </c>
      <c r="B307" s="19">
        <v>65.654814814814813</v>
      </c>
      <c r="C307" s="19">
        <v>63.075675675675669</v>
      </c>
      <c r="D307" s="20">
        <v>75.459999999999994</v>
      </c>
    </row>
    <row r="308" spans="1:4" ht="11.25" customHeight="1" x14ac:dyDescent="0.25">
      <c r="A308" s="15">
        <v>44164</v>
      </c>
      <c r="B308" s="16">
        <v>65.654814814814813</v>
      </c>
      <c r="C308" s="16">
        <v>63.075675675675669</v>
      </c>
      <c r="D308" s="17">
        <v>75.459999999999994</v>
      </c>
    </row>
    <row r="309" spans="1:4" ht="11.25" customHeight="1" x14ac:dyDescent="0.25">
      <c r="A309" s="18">
        <v>44165</v>
      </c>
      <c r="B309" s="19">
        <v>65.654444444444451</v>
      </c>
      <c r="C309" s="19">
        <v>63.350810810810799</v>
      </c>
      <c r="D309" s="20">
        <v>75.459999999999994</v>
      </c>
    </row>
    <row r="310" spans="1:4" ht="11.25" customHeight="1" x14ac:dyDescent="0.25">
      <c r="A310" s="15">
        <v>44166</v>
      </c>
      <c r="B310" s="16">
        <v>65.792222222222222</v>
      </c>
      <c r="C310" s="16">
        <v>63.864054054054058</v>
      </c>
      <c r="D310" s="17">
        <v>75.459999999999994</v>
      </c>
    </row>
    <row r="311" spans="1:4" ht="11.25" customHeight="1" x14ac:dyDescent="0.25">
      <c r="A311" s="18">
        <v>44167</v>
      </c>
      <c r="B311" s="19">
        <v>65.380740740740734</v>
      </c>
      <c r="C311" s="19">
        <v>63.563783783783791</v>
      </c>
      <c r="D311" s="20">
        <v>71.760000000000005</v>
      </c>
    </row>
    <row r="312" spans="1:4" ht="11.25" customHeight="1" x14ac:dyDescent="0.25">
      <c r="A312" s="15">
        <v>44168</v>
      </c>
      <c r="B312" s="16">
        <v>65.312222222222218</v>
      </c>
      <c r="C312" s="16">
        <v>63.313783783783791</v>
      </c>
      <c r="D312" s="17">
        <v>71.760000000000005</v>
      </c>
    </row>
    <row r="313" spans="1:4" ht="11.25" customHeight="1" x14ac:dyDescent="0.25">
      <c r="A313" s="18">
        <v>44169</v>
      </c>
      <c r="B313" s="19">
        <v>65.380740740740734</v>
      </c>
      <c r="C313" s="19">
        <v>63.363783783783788</v>
      </c>
      <c r="D313" s="20">
        <v>71.760000000000005</v>
      </c>
    </row>
    <row r="314" spans="1:4" ht="11.25" customHeight="1" x14ac:dyDescent="0.25">
      <c r="A314" s="15">
        <v>44170</v>
      </c>
      <c r="B314" s="16">
        <v>65.380740740740734</v>
      </c>
      <c r="C314" s="16">
        <v>63.363783783783788</v>
      </c>
      <c r="D314" s="17">
        <v>71.760000000000005</v>
      </c>
    </row>
    <row r="315" spans="1:4" ht="11.25" customHeight="1" x14ac:dyDescent="0.25">
      <c r="A315" s="18">
        <v>44171</v>
      </c>
      <c r="B315" s="19">
        <v>65.380740740740734</v>
      </c>
      <c r="C315" s="19">
        <v>63.363783783783788</v>
      </c>
      <c r="D315" s="20">
        <v>71.760000000000005</v>
      </c>
    </row>
    <row r="316" spans="1:4" ht="11.25" customHeight="1" x14ac:dyDescent="0.25">
      <c r="A316" s="15">
        <v>44172</v>
      </c>
      <c r="B316" s="16">
        <v>65.312222222222218</v>
      </c>
      <c r="C316" s="16">
        <v>63.213783783783789</v>
      </c>
      <c r="D316" s="17">
        <v>71.760000000000005</v>
      </c>
    </row>
    <row r="317" spans="1:4" ht="11.25" customHeight="1" x14ac:dyDescent="0.25">
      <c r="A317" s="18">
        <v>44173</v>
      </c>
      <c r="B317" s="19">
        <v>65.312222222222218</v>
      </c>
      <c r="C317" s="19">
        <v>63.313783783783798</v>
      </c>
      <c r="D317" s="20">
        <v>71.760000000000005</v>
      </c>
    </row>
    <row r="318" spans="1:4" ht="11.25" customHeight="1" x14ac:dyDescent="0.25">
      <c r="A318" s="15">
        <v>44174</v>
      </c>
      <c r="B318" s="16">
        <v>65.140740740740753</v>
      </c>
      <c r="C318" s="16">
        <v>63.188648648648659</v>
      </c>
      <c r="D318" s="17">
        <v>71.760000000000005</v>
      </c>
    </row>
    <row r="319" spans="1:4" ht="11.25" customHeight="1" x14ac:dyDescent="0.25">
      <c r="A319" s="18">
        <v>44175</v>
      </c>
      <c r="B319" s="19">
        <v>65.140740740740753</v>
      </c>
      <c r="C319" s="19">
        <v>63.188648648648659</v>
      </c>
      <c r="D319" s="20">
        <v>71.760000000000005</v>
      </c>
    </row>
    <row r="320" spans="1:4" ht="11.25" customHeight="1" x14ac:dyDescent="0.25">
      <c r="A320" s="15">
        <v>44176</v>
      </c>
      <c r="B320" s="16">
        <v>64.832222222222228</v>
      </c>
      <c r="C320" s="16">
        <v>62.963513513513526</v>
      </c>
      <c r="D320" s="17">
        <v>71.760000000000005</v>
      </c>
    </row>
    <row r="321" spans="1:4" ht="11.25" customHeight="1" x14ac:dyDescent="0.25">
      <c r="A321" s="18">
        <v>44177</v>
      </c>
      <c r="B321" s="19">
        <v>65.003703703703707</v>
      </c>
      <c r="C321" s="19">
        <v>63.163783783783792</v>
      </c>
      <c r="D321" s="20">
        <v>71.760000000000005</v>
      </c>
    </row>
    <row r="322" spans="1:4" ht="11.25" customHeight="1" x14ac:dyDescent="0.25">
      <c r="A322" s="15">
        <v>44178</v>
      </c>
      <c r="B322" s="16">
        <v>65.003703703703707</v>
      </c>
      <c r="C322" s="16">
        <v>63.163783783783792</v>
      </c>
      <c r="D322" s="17">
        <v>71.760000000000005</v>
      </c>
    </row>
    <row r="323" spans="1:4" ht="11.25" customHeight="1" x14ac:dyDescent="0.25">
      <c r="A323" s="18">
        <v>44179</v>
      </c>
      <c r="B323" s="19">
        <v>65.517777777777781</v>
      </c>
      <c r="C323" s="19">
        <v>63.589189189189192</v>
      </c>
      <c r="D323" s="20">
        <v>71.760000000000005</v>
      </c>
    </row>
    <row r="324" spans="1:4" ht="11.25" customHeight="1" x14ac:dyDescent="0.25">
      <c r="A324" s="15">
        <v>44180</v>
      </c>
      <c r="B324" s="16">
        <v>65.758148148148152</v>
      </c>
      <c r="C324" s="16">
        <v>63.88972972972973</v>
      </c>
      <c r="D324" s="17">
        <v>71.760000000000005</v>
      </c>
    </row>
    <row r="325" spans="1:4" ht="11.25" customHeight="1" x14ac:dyDescent="0.25">
      <c r="A325" s="18">
        <v>44181</v>
      </c>
      <c r="B325" s="19">
        <v>66.923703703703708</v>
      </c>
      <c r="C325" s="19">
        <v>64.740270270270273</v>
      </c>
      <c r="D325" s="20">
        <v>71.760000000000005</v>
      </c>
    </row>
    <row r="326" spans="1:4" ht="11.25" customHeight="1" x14ac:dyDescent="0.25">
      <c r="A326" s="15">
        <v>44182</v>
      </c>
      <c r="B326" s="16">
        <v>66.923703703703708</v>
      </c>
      <c r="C326" s="16">
        <v>64.740270270270273</v>
      </c>
      <c r="D326" s="17">
        <v>71.760000000000005</v>
      </c>
    </row>
    <row r="327" spans="1:4" ht="11.25" customHeight="1" x14ac:dyDescent="0.25">
      <c r="A327" s="18">
        <v>44183</v>
      </c>
      <c r="B327" s="19">
        <v>67.060740740740755</v>
      </c>
      <c r="C327" s="19">
        <v>64.840270270270281</v>
      </c>
      <c r="D327" s="20">
        <v>71.760000000000005</v>
      </c>
    </row>
    <row r="328" spans="1:4" ht="11.25" customHeight="1" x14ac:dyDescent="0.25">
      <c r="A328" s="15">
        <v>44184</v>
      </c>
      <c r="B328" s="16">
        <v>67.095185185185201</v>
      </c>
      <c r="C328" s="16">
        <v>65.190540540540539</v>
      </c>
      <c r="D328" s="17">
        <v>71.760000000000005</v>
      </c>
    </row>
    <row r="329" spans="1:4" ht="11.25" customHeight="1" x14ac:dyDescent="0.25">
      <c r="A329" s="18">
        <v>44185</v>
      </c>
      <c r="B329" s="19">
        <v>67.095185185185201</v>
      </c>
      <c r="C329" s="19">
        <v>65.190540540540539</v>
      </c>
      <c r="D329" s="20">
        <v>71.760000000000005</v>
      </c>
    </row>
    <row r="330" spans="1:4" ht="11.25" customHeight="1" x14ac:dyDescent="0.25">
      <c r="A330" s="15">
        <v>44186</v>
      </c>
      <c r="B330" s="16">
        <v>67.747037037037046</v>
      </c>
      <c r="C330" s="16">
        <v>65.440810810810802</v>
      </c>
      <c r="D330" s="17">
        <v>71.760000000000005</v>
      </c>
    </row>
    <row r="331" spans="1:4" ht="11.25" customHeight="1" x14ac:dyDescent="0.25">
      <c r="A331" s="18">
        <v>44187</v>
      </c>
      <c r="B331" s="19">
        <v>67.815555555555562</v>
      </c>
      <c r="C331" s="19">
        <v>65.841081081081072</v>
      </c>
      <c r="D331" s="20">
        <v>71.760000000000005</v>
      </c>
    </row>
    <row r="332" spans="1:4" ht="11.25" customHeight="1" x14ac:dyDescent="0.25">
      <c r="A332" s="15">
        <v>44188</v>
      </c>
      <c r="B332" s="16">
        <v>68.70703703703704</v>
      </c>
      <c r="C332" s="16">
        <v>66.341621621621627</v>
      </c>
      <c r="D332" s="17">
        <v>71.760000000000005</v>
      </c>
    </row>
    <row r="333" spans="1:4" ht="11.25" customHeight="1" x14ac:dyDescent="0.25">
      <c r="A333" s="18">
        <v>44189</v>
      </c>
      <c r="B333" s="19">
        <v>68.329629629629636</v>
      </c>
      <c r="C333" s="19">
        <v>66.416756756756754</v>
      </c>
      <c r="D333" s="20">
        <v>71.760000000000005</v>
      </c>
    </row>
    <row r="334" spans="1:4" ht="11.25" customHeight="1" x14ac:dyDescent="0.25">
      <c r="A334" s="15">
        <v>44190</v>
      </c>
      <c r="B334" s="16">
        <v>68.329629629629636</v>
      </c>
      <c r="C334" s="16">
        <v>66.304054054054049</v>
      </c>
      <c r="D334" s="17">
        <v>71.760000000000005</v>
      </c>
    </row>
    <row r="335" spans="1:4" ht="11.25" customHeight="1" x14ac:dyDescent="0.25">
      <c r="A335" s="18">
        <v>44191</v>
      </c>
      <c r="B335" s="19">
        <v>69.05</v>
      </c>
      <c r="C335" s="19">
        <v>66.717027027027015</v>
      </c>
      <c r="D335" s="20">
        <v>71.760000000000005</v>
      </c>
    </row>
    <row r="336" spans="1:4" ht="11.25" customHeight="1" x14ac:dyDescent="0.25">
      <c r="A336" s="15">
        <v>44192</v>
      </c>
      <c r="B336" s="16">
        <v>69.427407407407401</v>
      </c>
      <c r="C336" s="16">
        <v>67.217837837837834</v>
      </c>
      <c r="D336" s="17">
        <v>71.760000000000005</v>
      </c>
    </row>
    <row r="337" spans="1:4" ht="11.25" customHeight="1" x14ac:dyDescent="0.25">
      <c r="A337" s="18">
        <v>44193</v>
      </c>
      <c r="B337" s="19">
        <v>69.564444444444447</v>
      </c>
      <c r="C337" s="19">
        <v>67.317837837837828</v>
      </c>
      <c r="D337" s="20">
        <v>71.760000000000005</v>
      </c>
    </row>
    <row r="338" spans="1:4" ht="11.25" customHeight="1" x14ac:dyDescent="0.25">
      <c r="A338" s="15">
        <v>44194</v>
      </c>
      <c r="B338" s="16">
        <v>69.427037037037039</v>
      </c>
      <c r="C338" s="16">
        <v>67.317837837837828</v>
      </c>
      <c r="D338" s="17">
        <v>71.760000000000005</v>
      </c>
    </row>
    <row r="339" spans="1:4" ht="11.25" customHeight="1" x14ac:dyDescent="0.25">
      <c r="A339" s="18">
        <v>44195</v>
      </c>
      <c r="B339" s="19">
        <v>69.701111111111118</v>
      </c>
      <c r="C339" s="19">
        <v>67.592972972972973</v>
      </c>
      <c r="D339" s="20">
        <v>71.760000000000005</v>
      </c>
    </row>
    <row r="340" spans="1:4" ht="11.25" customHeight="1" x14ac:dyDescent="0.25">
      <c r="A340" s="15">
        <v>44196</v>
      </c>
      <c r="B340" s="16">
        <v>70.524074074074065</v>
      </c>
      <c r="C340" s="16">
        <v>68.818918918918925</v>
      </c>
      <c r="D340" s="17">
        <v>71.760000000000005</v>
      </c>
    </row>
    <row r="341" spans="1:4" ht="11.25" customHeight="1" x14ac:dyDescent="0.25">
      <c r="A341" s="18">
        <v>44197</v>
      </c>
      <c r="B341" s="19">
        <v>70.661111111111097</v>
      </c>
      <c r="C341" s="19">
        <v>68.843783783783792</v>
      </c>
      <c r="D341" s="20">
        <v>71.760000000000005</v>
      </c>
    </row>
    <row r="342" spans="1:4" ht="11.25" customHeight="1" x14ac:dyDescent="0.25">
      <c r="A342" s="15">
        <v>44198</v>
      </c>
      <c r="B342" s="16">
        <v>70.35222222222221</v>
      </c>
      <c r="C342" s="16">
        <v>68.655945945945945</v>
      </c>
      <c r="D342" s="17">
        <v>71.760000000000005</v>
      </c>
    </row>
    <row r="343" spans="1:4" ht="11.25" customHeight="1" x14ac:dyDescent="0.25">
      <c r="A343" s="18">
        <v>44199</v>
      </c>
      <c r="B343" s="19">
        <v>70.35222222222221</v>
      </c>
      <c r="C343" s="19">
        <v>68.655945945945945</v>
      </c>
      <c r="D343" s="20">
        <v>71.760000000000005</v>
      </c>
    </row>
    <row r="344" spans="1:4" ht="11.25" customHeight="1" x14ac:dyDescent="0.25">
      <c r="A344" s="15">
        <v>44200</v>
      </c>
      <c r="B344" s="16">
        <v>69.940740740740722</v>
      </c>
      <c r="C344" s="16">
        <v>68.418108108108115</v>
      </c>
      <c r="D344" s="17">
        <v>71.760000000000005</v>
      </c>
    </row>
    <row r="345" spans="1:4" ht="11.25" customHeight="1" x14ac:dyDescent="0.25">
      <c r="A345" s="18">
        <v>44201</v>
      </c>
      <c r="B345" s="19">
        <v>69.906666666666652</v>
      </c>
      <c r="C345" s="19">
        <v>68.655945945945959</v>
      </c>
      <c r="D345" s="20">
        <v>71.760000000000005</v>
      </c>
    </row>
    <row r="346" spans="1:4" ht="11.25" customHeight="1" x14ac:dyDescent="0.25">
      <c r="A346" s="15">
        <v>44202</v>
      </c>
      <c r="B346" s="16">
        <v>69.906666666666652</v>
      </c>
      <c r="C346" s="16">
        <v>68.330810810810817</v>
      </c>
      <c r="D346" s="17">
        <v>71.760000000000005</v>
      </c>
    </row>
    <row r="347" spans="1:4" ht="11.25" customHeight="1" x14ac:dyDescent="0.25">
      <c r="A347" s="18">
        <v>44203</v>
      </c>
      <c r="B347" s="19">
        <v>69.80407407407408</v>
      </c>
      <c r="C347" s="19">
        <v>68.794054054054072</v>
      </c>
      <c r="D347" s="20">
        <v>71.760000000000005</v>
      </c>
    </row>
    <row r="348" spans="1:4" ht="11.25" customHeight="1" x14ac:dyDescent="0.25">
      <c r="A348" s="15">
        <v>44204</v>
      </c>
      <c r="B348" s="16">
        <v>70.147037037037038</v>
      </c>
      <c r="C348" s="16">
        <v>69.044324324324336</v>
      </c>
      <c r="D348" s="17">
        <v>71.760000000000005</v>
      </c>
    </row>
    <row r="349" spans="1:4" ht="11.25" customHeight="1" x14ac:dyDescent="0.25">
      <c r="A349" s="18">
        <v>44205</v>
      </c>
      <c r="B349" s="19">
        <v>70.1474074074074</v>
      </c>
      <c r="C349" s="19">
        <v>69.394864864864871</v>
      </c>
      <c r="D349" s="20">
        <v>71.760000000000005</v>
      </c>
    </row>
    <row r="350" spans="1:4" ht="11.25" customHeight="1" x14ac:dyDescent="0.25">
      <c r="A350" s="15">
        <v>44206</v>
      </c>
      <c r="B350" s="16">
        <v>70.318888888888893</v>
      </c>
      <c r="C350" s="16">
        <v>69.244594594594602</v>
      </c>
      <c r="D350" s="17">
        <v>71.760000000000005</v>
      </c>
    </row>
    <row r="351" spans="1:4" ht="11.25" customHeight="1" x14ac:dyDescent="0.25">
      <c r="A351" s="18">
        <v>44207</v>
      </c>
      <c r="B351" s="19">
        <v>69.358518518518522</v>
      </c>
      <c r="C351" s="19">
        <v>68.118378378378381</v>
      </c>
      <c r="D351" s="20">
        <v>71.760000000000005</v>
      </c>
    </row>
    <row r="352" spans="1:4" ht="11.25" customHeight="1" x14ac:dyDescent="0.25">
      <c r="A352" s="15">
        <v>44208</v>
      </c>
      <c r="B352" s="16">
        <v>69.358518518518522</v>
      </c>
      <c r="C352" s="16">
        <v>68.118378378378381</v>
      </c>
      <c r="D352" s="17">
        <v>71.760000000000005</v>
      </c>
    </row>
    <row r="353" spans="1:4" ht="11.25" customHeight="1" x14ac:dyDescent="0.25">
      <c r="A353" s="18">
        <v>44209</v>
      </c>
      <c r="B353" s="19">
        <v>69.358518518518522</v>
      </c>
      <c r="C353" s="19">
        <v>67.968108108108112</v>
      </c>
      <c r="D353" s="20">
        <v>71.760000000000005</v>
      </c>
    </row>
    <row r="354" spans="1:4" ht="11.25" customHeight="1" x14ac:dyDescent="0.25">
      <c r="A354" s="15">
        <v>44210</v>
      </c>
      <c r="B354" s="16">
        <v>69.358518518518522</v>
      </c>
      <c r="C354" s="16">
        <v>67.968108108108112</v>
      </c>
      <c r="D354" s="17">
        <v>71.760000000000005</v>
      </c>
    </row>
    <row r="355" spans="1:4" ht="11.25" customHeight="1" x14ac:dyDescent="0.25">
      <c r="A355" s="18">
        <v>44211</v>
      </c>
      <c r="B355" s="19">
        <v>69.427037037037039</v>
      </c>
      <c r="C355" s="19">
        <v>68.243243243243242</v>
      </c>
      <c r="D355" s="20">
        <v>71.760000000000005</v>
      </c>
    </row>
    <row r="356" spans="1:4" ht="11.25" customHeight="1" x14ac:dyDescent="0.25">
      <c r="A356" s="15">
        <v>44212</v>
      </c>
      <c r="B356" s="16">
        <v>69.427037037037039</v>
      </c>
      <c r="C356" s="16">
        <v>68.393513513513511</v>
      </c>
      <c r="D356" s="17">
        <v>71.760000000000005</v>
      </c>
    </row>
    <row r="357" spans="1:4" ht="11.25" customHeight="1" x14ac:dyDescent="0.25">
      <c r="A357" s="18">
        <v>44213</v>
      </c>
      <c r="B357" s="19">
        <v>69.427037037037039</v>
      </c>
      <c r="C357" s="19">
        <v>68.393513513513511</v>
      </c>
      <c r="D357" s="20">
        <v>71.760000000000005</v>
      </c>
    </row>
    <row r="358" spans="1:4" ht="11.25" customHeight="1" x14ac:dyDescent="0.25">
      <c r="A358" s="15">
        <v>44214</v>
      </c>
      <c r="B358" s="16">
        <v>68.947037037037049</v>
      </c>
      <c r="C358" s="16">
        <v>68.043243243243239</v>
      </c>
      <c r="D358" s="17">
        <v>71.760000000000005</v>
      </c>
    </row>
    <row r="359" spans="1:4" ht="11.25" customHeight="1" x14ac:dyDescent="0.25">
      <c r="A359" s="18">
        <v>44215</v>
      </c>
      <c r="B359" s="19">
        <v>68.947037037037049</v>
      </c>
      <c r="C359" s="19">
        <v>68.043243243243239</v>
      </c>
      <c r="D359" s="20">
        <v>71.760000000000005</v>
      </c>
    </row>
    <row r="360" spans="1:4" ht="11.25" customHeight="1" x14ac:dyDescent="0.25">
      <c r="A360" s="15">
        <v>44216</v>
      </c>
      <c r="B360" s="16">
        <v>69.084074074074096</v>
      </c>
      <c r="C360" s="16">
        <v>68.143243243243248</v>
      </c>
      <c r="D360" s="17">
        <v>71.760000000000005</v>
      </c>
    </row>
    <row r="361" spans="1:4" ht="11.25" customHeight="1" x14ac:dyDescent="0.25">
      <c r="A361" s="18">
        <v>44217</v>
      </c>
      <c r="B361" s="19">
        <v>69.289629629629644</v>
      </c>
      <c r="C361" s="19">
        <v>68.293243243243253</v>
      </c>
      <c r="D361" s="20">
        <v>71.760000000000005</v>
      </c>
    </row>
    <row r="362" spans="1:4" ht="11.25" customHeight="1" x14ac:dyDescent="0.25">
      <c r="A362" s="15">
        <v>44218</v>
      </c>
      <c r="B362" s="16">
        <v>69.975555555555573</v>
      </c>
      <c r="C362" s="16">
        <v>68.793783783783795</v>
      </c>
      <c r="D362" s="17">
        <v>71.760000000000005</v>
      </c>
    </row>
    <row r="363" spans="1:4" ht="11.25" customHeight="1" x14ac:dyDescent="0.25">
      <c r="A363" s="18">
        <v>44219</v>
      </c>
      <c r="B363" s="19">
        <v>69.907407407407419</v>
      </c>
      <c r="C363" s="19">
        <v>68.84405405405407</v>
      </c>
      <c r="D363" s="20">
        <v>71.760000000000005</v>
      </c>
    </row>
    <row r="364" spans="1:4" ht="11.25" customHeight="1" x14ac:dyDescent="0.25">
      <c r="A364" s="15">
        <v>44220</v>
      </c>
      <c r="B364" s="16">
        <v>69.907407407407419</v>
      </c>
      <c r="C364" s="16">
        <v>68.84405405405407</v>
      </c>
      <c r="D364" s="17">
        <v>71.760000000000005</v>
      </c>
    </row>
    <row r="365" spans="1:4" ht="11.25" customHeight="1" x14ac:dyDescent="0.25">
      <c r="A365" s="18">
        <v>44221</v>
      </c>
      <c r="B365" s="19">
        <v>69.495925925925931</v>
      </c>
      <c r="C365" s="19">
        <v>68.293513513513517</v>
      </c>
      <c r="D365" s="20">
        <v>71.760000000000005</v>
      </c>
    </row>
    <row r="366" spans="1:4" ht="11.25" customHeight="1" x14ac:dyDescent="0.25">
      <c r="A366" s="15">
        <v>44222</v>
      </c>
      <c r="B366" s="16">
        <v>69.598518518518532</v>
      </c>
      <c r="C366" s="16">
        <v>68.51864864864865</v>
      </c>
      <c r="D366" s="17">
        <v>71.760000000000005</v>
      </c>
    </row>
    <row r="367" spans="1:4" ht="11.25" customHeight="1" x14ac:dyDescent="0.25">
      <c r="A367" s="18">
        <v>44223</v>
      </c>
      <c r="B367" s="19">
        <v>69.701111111111118</v>
      </c>
      <c r="C367" s="19">
        <v>68.593513513513528</v>
      </c>
      <c r="D367" s="20">
        <v>71.760000000000005</v>
      </c>
    </row>
    <row r="368" spans="1:4" ht="11.25" customHeight="1" x14ac:dyDescent="0.25">
      <c r="A368" s="15">
        <v>44224</v>
      </c>
      <c r="B368" s="16">
        <v>69.701111111111118</v>
      </c>
      <c r="C368" s="16">
        <v>68.593513513513528</v>
      </c>
      <c r="D368" s="17">
        <v>71.760000000000005</v>
      </c>
    </row>
    <row r="369" spans="1:4" ht="11.25" customHeight="1" x14ac:dyDescent="0.25">
      <c r="A369" s="18">
        <v>44225</v>
      </c>
      <c r="B369" s="19">
        <v>70.044074074074089</v>
      </c>
      <c r="C369" s="19">
        <v>68.918918918918919</v>
      </c>
      <c r="D369" s="20">
        <v>71.760000000000005</v>
      </c>
    </row>
    <row r="370" spans="1:4" ht="11.25" customHeight="1" x14ac:dyDescent="0.25">
      <c r="A370" s="15">
        <v>44226</v>
      </c>
      <c r="B370" s="16">
        <v>70.147037037037052</v>
      </c>
      <c r="C370" s="16">
        <v>69.09405405405407</v>
      </c>
      <c r="D370" s="17">
        <v>71.760000000000005</v>
      </c>
    </row>
    <row r="371" spans="1:4" ht="11.25" customHeight="1" x14ac:dyDescent="0.25">
      <c r="A371" s="18">
        <v>44227</v>
      </c>
      <c r="B371" s="19">
        <v>70.147037037037052</v>
      </c>
      <c r="C371" s="19">
        <v>69.56945945945948</v>
      </c>
      <c r="D371" s="20">
        <v>71.760000000000005</v>
      </c>
    </row>
    <row r="372" spans="1:4" ht="11.25" customHeight="1" x14ac:dyDescent="0.25">
      <c r="A372" s="15">
        <v>44228</v>
      </c>
      <c r="B372" s="16">
        <v>69.495555555555555</v>
      </c>
      <c r="C372" s="16">
        <v>69.344324324324333</v>
      </c>
      <c r="D372" s="17">
        <v>71.760000000000005</v>
      </c>
    </row>
    <row r="373" spans="1:4" ht="11.25" customHeight="1" x14ac:dyDescent="0.25">
      <c r="A373" s="18">
        <v>44229</v>
      </c>
      <c r="B373" s="19">
        <v>69.495555555555555</v>
      </c>
      <c r="C373" s="19">
        <v>69.344324324324333</v>
      </c>
      <c r="D373" s="20">
        <v>71.760000000000005</v>
      </c>
    </row>
    <row r="374" spans="1:4" ht="11.25" customHeight="1" x14ac:dyDescent="0.25">
      <c r="A374" s="15">
        <v>44230</v>
      </c>
      <c r="B374" s="16">
        <v>69.461481481481485</v>
      </c>
      <c r="C374" s="16">
        <v>69.319459459459466</v>
      </c>
      <c r="D374" s="17">
        <v>68.06</v>
      </c>
    </row>
    <row r="375" spans="1:4" ht="11.25" customHeight="1" x14ac:dyDescent="0.25">
      <c r="A375" s="18">
        <v>44231</v>
      </c>
      <c r="B375" s="19">
        <v>69.461481481481485</v>
      </c>
      <c r="C375" s="19">
        <v>69.319459459459466</v>
      </c>
      <c r="D375" s="20">
        <v>68.06</v>
      </c>
    </row>
    <row r="376" spans="1:4" ht="11.25" customHeight="1" x14ac:dyDescent="0.25">
      <c r="A376" s="15">
        <v>44232</v>
      </c>
      <c r="B376" s="16">
        <v>69.872962962962973</v>
      </c>
      <c r="C376" s="16">
        <v>69.219459459459472</v>
      </c>
      <c r="D376" s="17">
        <v>68.06</v>
      </c>
    </row>
    <row r="377" spans="1:4" ht="11.25" customHeight="1" x14ac:dyDescent="0.25">
      <c r="A377" s="18">
        <v>44233</v>
      </c>
      <c r="B377" s="19">
        <v>69.872962962962973</v>
      </c>
      <c r="C377" s="19">
        <v>69.219459459459472</v>
      </c>
      <c r="D377" s="20">
        <v>68.06</v>
      </c>
    </row>
    <row r="378" spans="1:4" ht="11.25" customHeight="1" x14ac:dyDescent="0.25">
      <c r="A378" s="15">
        <v>44234</v>
      </c>
      <c r="B378" s="16">
        <v>69.872962962962973</v>
      </c>
      <c r="C378" s="16">
        <v>68.618648648648659</v>
      </c>
      <c r="D378" s="17">
        <v>68.06</v>
      </c>
    </row>
    <row r="379" spans="1:4" ht="11.25" customHeight="1" x14ac:dyDescent="0.25">
      <c r="A379" s="18">
        <v>44235</v>
      </c>
      <c r="B379" s="19">
        <v>68.535555555555561</v>
      </c>
      <c r="C379" s="19">
        <v>67.179459459459466</v>
      </c>
      <c r="D379" s="20">
        <v>68.06</v>
      </c>
    </row>
    <row r="380" spans="1:4" ht="11.25" customHeight="1" x14ac:dyDescent="0.25">
      <c r="A380" s="15">
        <v>44236</v>
      </c>
      <c r="B380" s="16">
        <v>68.329629629629622</v>
      </c>
      <c r="C380" s="16">
        <v>66.954054054054069</v>
      </c>
      <c r="D380" s="17">
        <v>68.06</v>
      </c>
    </row>
    <row r="381" spans="1:4" ht="11.25" customHeight="1" x14ac:dyDescent="0.25">
      <c r="A381" s="18">
        <v>44237</v>
      </c>
      <c r="B381" s="19">
        <v>68.329629629629622</v>
      </c>
      <c r="C381" s="19">
        <v>66.954054054054069</v>
      </c>
      <c r="D381" s="20">
        <v>68.06</v>
      </c>
    </row>
    <row r="382" spans="1:4" ht="11.25" customHeight="1" x14ac:dyDescent="0.25">
      <c r="A382" s="15">
        <v>44238</v>
      </c>
      <c r="B382" s="16">
        <v>68.432592592592599</v>
      </c>
      <c r="C382" s="16">
        <v>66.979189189189199</v>
      </c>
      <c r="D382" s="17">
        <v>68.06</v>
      </c>
    </row>
    <row r="383" spans="1:4" ht="11.25" customHeight="1" x14ac:dyDescent="0.25">
      <c r="A383" s="18">
        <v>44239</v>
      </c>
      <c r="B383" s="19">
        <v>68.947037037037035</v>
      </c>
      <c r="C383" s="19">
        <v>67.754864864864885</v>
      </c>
      <c r="D383" s="20">
        <v>68.06</v>
      </c>
    </row>
    <row r="384" spans="1:4" ht="11.25" customHeight="1" x14ac:dyDescent="0.25">
      <c r="A384" s="15">
        <v>44240</v>
      </c>
      <c r="B384" s="16">
        <v>68.947037037037035</v>
      </c>
      <c r="C384" s="16">
        <v>67.754864864864885</v>
      </c>
      <c r="D384" s="17">
        <v>68.06</v>
      </c>
    </row>
    <row r="385" spans="1:4" ht="11.25" customHeight="1" x14ac:dyDescent="0.25">
      <c r="A385" s="18">
        <v>44241</v>
      </c>
      <c r="B385" s="19">
        <v>68.947037037037035</v>
      </c>
      <c r="C385" s="19">
        <v>67.754864864864885</v>
      </c>
      <c r="D385" s="20">
        <v>68.06</v>
      </c>
    </row>
    <row r="386" spans="1:4" ht="11.25" customHeight="1" x14ac:dyDescent="0.25">
      <c r="A386" s="15">
        <v>44242</v>
      </c>
      <c r="B386" s="16">
        <v>67.541481481481483</v>
      </c>
      <c r="C386" s="16">
        <v>68.343513513513543</v>
      </c>
      <c r="D386" s="17">
        <v>68.06</v>
      </c>
    </row>
    <row r="387" spans="1:4" ht="11.25" customHeight="1" x14ac:dyDescent="0.25">
      <c r="A387" s="18">
        <v>44243</v>
      </c>
      <c r="B387" s="19">
        <v>67.438518518518521</v>
      </c>
      <c r="C387" s="19">
        <v>68.193243243243259</v>
      </c>
      <c r="D387" s="20">
        <v>68.06</v>
      </c>
    </row>
    <row r="388" spans="1:4" ht="11.25" customHeight="1" x14ac:dyDescent="0.25">
      <c r="A388" s="15">
        <v>44244</v>
      </c>
      <c r="B388" s="16">
        <v>67.438518518518521</v>
      </c>
      <c r="C388" s="16">
        <v>68.193243243243259</v>
      </c>
      <c r="D388" s="17">
        <v>68.06</v>
      </c>
    </row>
    <row r="389" spans="1:4" ht="11.25" customHeight="1" x14ac:dyDescent="0.25">
      <c r="A389" s="18">
        <v>44245</v>
      </c>
      <c r="B389" s="19">
        <v>67.438518518518521</v>
      </c>
      <c r="C389" s="19">
        <v>66.967027027027044</v>
      </c>
      <c r="D389" s="20">
        <v>68.06</v>
      </c>
    </row>
    <row r="390" spans="1:4" ht="11.25" customHeight="1" x14ac:dyDescent="0.25">
      <c r="A390" s="15">
        <v>44246</v>
      </c>
      <c r="B390" s="16">
        <v>67.747037037037046</v>
      </c>
      <c r="C390" s="16">
        <v>67.192162162162191</v>
      </c>
      <c r="D390" s="17">
        <v>68.06</v>
      </c>
    </row>
    <row r="391" spans="1:4" ht="11.25" customHeight="1" x14ac:dyDescent="0.25">
      <c r="A391" s="18">
        <v>44247</v>
      </c>
      <c r="B391" s="19">
        <v>67.678518518518516</v>
      </c>
      <c r="C391" s="19">
        <v>67.14216216216218</v>
      </c>
      <c r="D391" s="20">
        <v>68.06</v>
      </c>
    </row>
    <row r="392" spans="1:4" ht="11.25" customHeight="1" x14ac:dyDescent="0.25">
      <c r="A392" s="15">
        <v>44248</v>
      </c>
      <c r="B392" s="16">
        <v>68.055925925925919</v>
      </c>
      <c r="C392" s="16">
        <v>67.14216216216218</v>
      </c>
      <c r="D392" s="17">
        <v>68.06</v>
      </c>
    </row>
    <row r="393" spans="1:4" ht="11.25" customHeight="1" x14ac:dyDescent="0.25">
      <c r="A393" s="18">
        <v>44249</v>
      </c>
      <c r="B393" s="19">
        <v>67.575925925925915</v>
      </c>
      <c r="C393" s="19">
        <v>66.691891891891899</v>
      </c>
      <c r="D393" s="20">
        <v>68.06</v>
      </c>
    </row>
    <row r="394" spans="1:4" ht="11.25" customHeight="1" x14ac:dyDescent="0.25">
      <c r="A394" s="15">
        <v>44250</v>
      </c>
      <c r="B394" s="16">
        <v>67.575925925925915</v>
      </c>
      <c r="C394" s="16">
        <v>66.028648648648655</v>
      </c>
      <c r="D394" s="17">
        <v>68.06</v>
      </c>
    </row>
    <row r="395" spans="1:4" ht="11.25" customHeight="1" x14ac:dyDescent="0.25">
      <c r="A395" s="18">
        <v>44251</v>
      </c>
      <c r="B395" s="19">
        <v>67.575925925925915</v>
      </c>
      <c r="C395" s="19">
        <v>66.028648648648655</v>
      </c>
      <c r="D395" s="20">
        <v>68.06</v>
      </c>
    </row>
    <row r="396" spans="1:4" ht="11.25" customHeight="1" x14ac:dyDescent="0.25">
      <c r="A396" s="15">
        <v>44252</v>
      </c>
      <c r="B396" s="16">
        <v>67.575925925925915</v>
      </c>
      <c r="C396" s="16">
        <v>66.454054054054069</v>
      </c>
      <c r="D396" s="17">
        <v>68.06</v>
      </c>
    </row>
    <row r="397" spans="1:4" ht="11.25" customHeight="1" x14ac:dyDescent="0.25">
      <c r="A397" s="18">
        <v>44253</v>
      </c>
      <c r="B397" s="19">
        <v>68.364444444444445</v>
      </c>
      <c r="C397" s="19">
        <v>67.029459459459474</v>
      </c>
      <c r="D397" s="20">
        <v>68.06</v>
      </c>
    </row>
    <row r="398" spans="1:4" ht="11.25" customHeight="1" x14ac:dyDescent="0.25">
      <c r="A398" s="15">
        <v>44254</v>
      </c>
      <c r="B398" s="16">
        <v>68.741481481481486</v>
      </c>
      <c r="C398" s="16">
        <v>67.267027027027041</v>
      </c>
      <c r="D398" s="17">
        <v>68.06</v>
      </c>
    </row>
    <row r="399" spans="1:4" ht="11.25" customHeight="1" x14ac:dyDescent="0.25">
      <c r="A399" s="18">
        <v>44255</v>
      </c>
      <c r="B399" s="19">
        <v>69.050000000000011</v>
      </c>
      <c r="C399" s="19">
        <v>68.155405405405432</v>
      </c>
      <c r="D399" s="20">
        <v>68.06</v>
      </c>
    </row>
    <row r="400" spans="1:4" ht="11.25" customHeight="1" x14ac:dyDescent="0.25">
      <c r="A400" s="15">
        <v>44256</v>
      </c>
      <c r="B400" s="16">
        <v>68.021111111111111</v>
      </c>
      <c r="C400" s="16">
        <v>67.279729729729738</v>
      </c>
      <c r="D400" s="17">
        <v>68.06</v>
      </c>
    </row>
    <row r="401" spans="1:4" ht="11.25" customHeight="1" x14ac:dyDescent="0.25">
      <c r="A401" s="18">
        <v>44257</v>
      </c>
      <c r="B401" s="19">
        <v>67.644074074074084</v>
      </c>
      <c r="C401" s="19">
        <v>66.641351351351361</v>
      </c>
      <c r="D401" s="20">
        <v>68.06</v>
      </c>
    </row>
    <row r="402" spans="1:4" ht="11.25" customHeight="1" x14ac:dyDescent="0.25">
      <c r="A402" s="15">
        <v>44258</v>
      </c>
      <c r="B402" s="16">
        <v>67.507037037037037</v>
      </c>
      <c r="C402" s="16">
        <v>66.541351351351352</v>
      </c>
      <c r="D402" s="17">
        <v>68.06</v>
      </c>
    </row>
    <row r="403" spans="1:4" ht="11.25" customHeight="1" x14ac:dyDescent="0.25">
      <c r="A403" s="18">
        <v>44259</v>
      </c>
      <c r="B403" s="19">
        <v>67.507037037037037</v>
      </c>
      <c r="C403" s="19">
        <v>66.541351351351352</v>
      </c>
      <c r="D403" s="20">
        <v>64.349999999999994</v>
      </c>
    </row>
    <row r="404" spans="1:4" ht="11.25" customHeight="1" x14ac:dyDescent="0.25">
      <c r="A404" s="15">
        <v>44260</v>
      </c>
      <c r="B404" s="16">
        <v>68.192592592592604</v>
      </c>
      <c r="C404" s="16">
        <v>67.04162162162163</v>
      </c>
      <c r="D404" s="17">
        <v>64.349999999999994</v>
      </c>
    </row>
    <row r="405" spans="1:4" ht="11.25" customHeight="1" x14ac:dyDescent="0.25">
      <c r="A405" s="18">
        <v>44261</v>
      </c>
      <c r="B405" s="19">
        <v>68.055555555555557</v>
      </c>
      <c r="C405" s="19">
        <v>67.016486486486485</v>
      </c>
      <c r="D405" s="20">
        <v>64.349999999999994</v>
      </c>
    </row>
    <row r="406" spans="1:4" ht="11.25" customHeight="1" x14ac:dyDescent="0.25">
      <c r="A406" s="15">
        <v>44262</v>
      </c>
      <c r="B406" s="16">
        <v>68.055555555555557</v>
      </c>
      <c r="C406" s="16">
        <v>66.240810810810814</v>
      </c>
      <c r="D406" s="17">
        <v>64.349999999999994</v>
      </c>
    </row>
    <row r="407" spans="1:4" ht="11.25" customHeight="1" x14ac:dyDescent="0.25">
      <c r="A407" s="18">
        <v>44263</v>
      </c>
      <c r="B407" s="19">
        <v>68.15851851851852</v>
      </c>
      <c r="C407" s="19">
        <v>66.215945945945947</v>
      </c>
      <c r="D407" s="20">
        <v>64.349999999999994</v>
      </c>
    </row>
    <row r="408" spans="1:4" ht="11.25" customHeight="1" x14ac:dyDescent="0.25">
      <c r="A408" s="15">
        <v>44264</v>
      </c>
      <c r="B408" s="16">
        <v>67.850000000000009</v>
      </c>
      <c r="C408" s="16">
        <v>66.19108108108108</v>
      </c>
      <c r="D408" s="17">
        <v>64.349999999999994</v>
      </c>
    </row>
    <row r="409" spans="1:4" ht="11.25" customHeight="1" x14ac:dyDescent="0.25">
      <c r="A409" s="18">
        <v>44265</v>
      </c>
      <c r="B409" s="19">
        <v>67.850000000000009</v>
      </c>
      <c r="C409" s="19">
        <v>66.19108108108108</v>
      </c>
      <c r="D409" s="20">
        <v>64.349999999999994</v>
      </c>
    </row>
    <row r="410" spans="1:4" ht="11.25" customHeight="1" x14ac:dyDescent="0.25">
      <c r="A410" s="15">
        <v>44266</v>
      </c>
      <c r="B410" s="16">
        <v>69.358518518518522</v>
      </c>
      <c r="C410" s="16">
        <v>66.891621621621624</v>
      </c>
      <c r="D410" s="17">
        <v>64.349999999999994</v>
      </c>
    </row>
    <row r="411" spans="1:4" ht="11.25" customHeight="1" x14ac:dyDescent="0.25">
      <c r="A411" s="18">
        <v>44267</v>
      </c>
      <c r="B411" s="19">
        <v>69.77000000000001</v>
      </c>
      <c r="C411" s="19">
        <v>66.804054054054063</v>
      </c>
      <c r="D411" s="20">
        <v>64.349999999999994</v>
      </c>
    </row>
    <row r="412" spans="1:4" ht="11.25" customHeight="1" x14ac:dyDescent="0.25">
      <c r="A412" s="15">
        <v>44268</v>
      </c>
      <c r="B412" s="16">
        <v>70.061481481481479</v>
      </c>
      <c r="C412" s="16">
        <v>66.754054054054052</v>
      </c>
      <c r="D412" s="17">
        <v>64.349999999999994</v>
      </c>
    </row>
    <row r="413" spans="1:4" ht="11.25" customHeight="1" x14ac:dyDescent="0.25">
      <c r="A413" s="18">
        <v>44269</v>
      </c>
      <c r="B413" s="19">
        <v>70.061481481481479</v>
      </c>
      <c r="C413" s="19">
        <v>66.754054054054052</v>
      </c>
      <c r="D413" s="20">
        <v>64.349999999999994</v>
      </c>
    </row>
    <row r="414" spans="1:4" ht="11.25" customHeight="1" x14ac:dyDescent="0.25">
      <c r="A414" s="15">
        <v>44270</v>
      </c>
      <c r="B414" s="16">
        <v>68.638518518518524</v>
      </c>
      <c r="C414" s="16">
        <v>65.677837837837842</v>
      </c>
      <c r="D414" s="17">
        <v>64.349999999999994</v>
      </c>
    </row>
    <row r="415" spans="1:4" ht="11.25" customHeight="1" x14ac:dyDescent="0.25">
      <c r="A415" s="18">
        <v>44271</v>
      </c>
      <c r="B415" s="19">
        <v>68.261481481481496</v>
      </c>
      <c r="C415" s="19">
        <v>65.552972972972981</v>
      </c>
      <c r="D415" s="20">
        <v>64.349999999999994</v>
      </c>
    </row>
    <row r="416" spans="1:4" ht="11.25" customHeight="1" x14ac:dyDescent="0.25">
      <c r="A416" s="15">
        <v>44272</v>
      </c>
      <c r="B416" s="16">
        <v>68.329629629629636</v>
      </c>
      <c r="C416" s="16">
        <v>65.602702702702715</v>
      </c>
      <c r="D416" s="17">
        <v>64.349999999999994</v>
      </c>
    </row>
    <row r="417" spans="1:4" ht="11.25" customHeight="1" x14ac:dyDescent="0.25">
      <c r="A417" s="18">
        <v>44273</v>
      </c>
      <c r="B417" s="19">
        <v>68.329629629629636</v>
      </c>
      <c r="C417" s="19">
        <v>65.602702702702715</v>
      </c>
      <c r="D417" s="20">
        <v>64.349999999999994</v>
      </c>
    </row>
    <row r="418" spans="1:4" ht="11.25" customHeight="1" x14ac:dyDescent="0.25">
      <c r="A418" s="15">
        <v>44274</v>
      </c>
      <c r="B418" s="16">
        <v>69.050000000000011</v>
      </c>
      <c r="C418" s="16">
        <v>66.128378378378372</v>
      </c>
      <c r="D418" s="17">
        <v>64.349999999999994</v>
      </c>
    </row>
    <row r="419" spans="1:4" ht="11.25" customHeight="1" x14ac:dyDescent="0.25">
      <c r="A419" s="18">
        <v>44275</v>
      </c>
      <c r="B419" s="19">
        <v>69.118148148148165</v>
      </c>
      <c r="C419" s="19">
        <v>66.228108108108103</v>
      </c>
      <c r="D419" s="20">
        <v>64.349999999999994</v>
      </c>
    </row>
    <row r="420" spans="1:4" ht="11.25" customHeight="1" x14ac:dyDescent="0.25">
      <c r="A420" s="15">
        <v>44276</v>
      </c>
      <c r="B420" s="16">
        <v>69.118148148148165</v>
      </c>
      <c r="C420" s="16">
        <v>66.228108108108103</v>
      </c>
      <c r="D420" s="17">
        <v>64.349999999999994</v>
      </c>
    </row>
    <row r="421" spans="1:4" ht="11.25" customHeight="1" x14ac:dyDescent="0.25">
      <c r="A421" s="18">
        <v>44277</v>
      </c>
      <c r="B421" s="19">
        <v>69.083333333333343</v>
      </c>
      <c r="C421" s="19">
        <v>65.927567567567579</v>
      </c>
      <c r="D421" s="20">
        <v>66.2</v>
      </c>
    </row>
    <row r="422" spans="1:4" ht="11.25" customHeight="1" x14ac:dyDescent="0.25">
      <c r="A422" s="15">
        <v>44278</v>
      </c>
      <c r="B422" s="16">
        <v>69.083333333333343</v>
      </c>
      <c r="C422" s="16">
        <v>65.927567567567579</v>
      </c>
      <c r="D422" s="17">
        <v>61.57</v>
      </c>
    </row>
    <row r="423" spans="1:4" ht="11.25" customHeight="1" x14ac:dyDescent="0.25">
      <c r="A423" s="18">
        <v>44279</v>
      </c>
      <c r="B423" s="19">
        <v>69.083333333333343</v>
      </c>
      <c r="C423" s="19">
        <v>65.927567567567579</v>
      </c>
      <c r="D423" s="20">
        <v>61.57</v>
      </c>
    </row>
    <row r="424" spans="1:4" ht="11.25" customHeight="1" x14ac:dyDescent="0.25">
      <c r="A424" s="15">
        <v>44280</v>
      </c>
      <c r="B424" s="16">
        <v>69.083333333333343</v>
      </c>
      <c r="C424" s="16">
        <v>66.603243243243242</v>
      </c>
      <c r="D424" s="17">
        <v>61.57</v>
      </c>
    </row>
    <row r="425" spans="1:4" ht="11.25" customHeight="1" x14ac:dyDescent="0.25">
      <c r="A425" s="18">
        <v>44281</v>
      </c>
      <c r="B425" s="19">
        <v>69.426666666666662</v>
      </c>
      <c r="C425" s="19">
        <v>67.003783783783774</v>
      </c>
      <c r="D425" s="20">
        <v>61.57</v>
      </c>
    </row>
    <row r="426" spans="1:4" ht="11.25" customHeight="1" x14ac:dyDescent="0.25">
      <c r="A426" s="15">
        <v>44282</v>
      </c>
      <c r="B426" s="16">
        <v>69.667037037037034</v>
      </c>
      <c r="C426" s="16">
        <v>66.954054054054055</v>
      </c>
      <c r="D426" s="17">
        <v>61.57</v>
      </c>
    </row>
    <row r="427" spans="1:4" ht="11.25" customHeight="1" x14ac:dyDescent="0.25">
      <c r="A427" s="18">
        <v>44283</v>
      </c>
      <c r="B427" s="19">
        <v>69.667037037037034</v>
      </c>
      <c r="C427" s="19">
        <v>66.954054054054055</v>
      </c>
      <c r="D427" s="20">
        <v>61.57</v>
      </c>
    </row>
    <row r="428" spans="1:4" ht="11.25" customHeight="1" x14ac:dyDescent="0.25">
      <c r="A428" s="15">
        <v>44284</v>
      </c>
      <c r="B428" s="16">
        <v>70.010000000000005</v>
      </c>
      <c r="C428" s="16">
        <v>67.88</v>
      </c>
      <c r="D428" s="17">
        <v>58.8</v>
      </c>
    </row>
    <row r="429" spans="1:4" ht="11.25" customHeight="1" x14ac:dyDescent="0.25">
      <c r="A429" s="18">
        <v>44285</v>
      </c>
      <c r="B429" s="19">
        <v>69.735555555555564</v>
      </c>
      <c r="C429" s="19">
        <v>67.83</v>
      </c>
      <c r="D429" s="20">
        <v>56.94</v>
      </c>
    </row>
    <row r="430" spans="1:4" ht="11.25" customHeight="1" x14ac:dyDescent="0.25">
      <c r="A430" s="15">
        <v>44286</v>
      </c>
      <c r="B430" s="16">
        <v>69.735555555555564</v>
      </c>
      <c r="C430" s="16">
        <v>67.83</v>
      </c>
      <c r="D430" s="17">
        <v>56.94</v>
      </c>
    </row>
    <row r="431" spans="1:4" ht="11.25" customHeight="1" x14ac:dyDescent="0.25">
      <c r="A431" s="18">
        <v>44287</v>
      </c>
      <c r="B431" s="19">
        <v>69.975925925925935</v>
      </c>
      <c r="C431" s="19">
        <v>67.53</v>
      </c>
      <c r="D431" s="20">
        <v>56.94</v>
      </c>
    </row>
    <row r="432" spans="1:4" ht="11.25" customHeight="1" x14ac:dyDescent="0.25">
      <c r="A432" s="15">
        <v>44288</v>
      </c>
      <c r="B432" s="16">
        <v>69.907037037037043</v>
      </c>
      <c r="C432" s="16">
        <v>67.53</v>
      </c>
      <c r="D432" s="17">
        <v>56.94</v>
      </c>
    </row>
    <row r="433" spans="1:4" ht="11.25" customHeight="1" x14ac:dyDescent="0.25">
      <c r="A433" s="18">
        <v>44289</v>
      </c>
      <c r="B433" s="19">
        <v>70.250000000000014</v>
      </c>
      <c r="C433" s="19">
        <v>67.780270270270265</v>
      </c>
      <c r="D433" s="20">
        <v>56.94</v>
      </c>
    </row>
    <row r="434" spans="1:4" ht="11.25" customHeight="1" x14ac:dyDescent="0.25">
      <c r="A434" s="15">
        <v>44290</v>
      </c>
      <c r="B434" s="16">
        <v>70.250000000000014</v>
      </c>
      <c r="C434" s="16">
        <v>67.780270270270265</v>
      </c>
      <c r="D434" s="17">
        <v>56.94</v>
      </c>
    </row>
    <row r="435" spans="1:4" ht="11.25" customHeight="1" x14ac:dyDescent="0.25">
      <c r="A435" s="18">
        <v>44291</v>
      </c>
      <c r="B435" s="19">
        <v>69.804074074074094</v>
      </c>
      <c r="C435" s="19">
        <v>67.492162162162145</v>
      </c>
      <c r="D435" s="20">
        <v>56.94</v>
      </c>
    </row>
    <row r="436" spans="1:4" ht="11.25" customHeight="1" x14ac:dyDescent="0.25">
      <c r="A436" s="15">
        <v>44292</v>
      </c>
      <c r="B436" s="16">
        <v>69.941111111111127</v>
      </c>
      <c r="C436" s="16">
        <v>67.341891891891876</v>
      </c>
      <c r="D436" s="17">
        <v>56.94</v>
      </c>
    </row>
    <row r="437" spans="1:4" ht="11.25" customHeight="1" x14ac:dyDescent="0.25">
      <c r="A437" s="18">
        <v>44293</v>
      </c>
      <c r="B437" s="19">
        <v>69.460740740740746</v>
      </c>
      <c r="C437" s="19">
        <v>66.991351351351341</v>
      </c>
      <c r="D437" s="20">
        <v>56.94</v>
      </c>
    </row>
    <row r="438" spans="1:4" ht="11.25" customHeight="1" x14ac:dyDescent="0.25">
      <c r="A438" s="15">
        <v>44294</v>
      </c>
      <c r="B438" s="16">
        <v>69.460740740740746</v>
      </c>
      <c r="C438" s="16">
        <v>66.991351351351341</v>
      </c>
      <c r="D438" s="17">
        <v>56.94</v>
      </c>
    </row>
    <row r="439" spans="1:4" ht="11.25" customHeight="1" x14ac:dyDescent="0.25">
      <c r="A439" s="18">
        <v>44295</v>
      </c>
      <c r="B439" s="19">
        <v>69.460740740740746</v>
      </c>
      <c r="C439" s="19">
        <v>67.066486486486468</v>
      </c>
      <c r="D439" s="20">
        <v>56.94</v>
      </c>
    </row>
    <row r="440" spans="1:4" ht="11.25" customHeight="1" x14ac:dyDescent="0.25">
      <c r="A440" s="15">
        <v>44296</v>
      </c>
      <c r="B440" s="16">
        <v>69.460740740740746</v>
      </c>
      <c r="C440" s="16">
        <v>67.066486486486468</v>
      </c>
      <c r="D440" s="17">
        <v>56.94</v>
      </c>
    </row>
    <row r="441" spans="1:4" ht="11.25" customHeight="1" x14ac:dyDescent="0.25">
      <c r="A441" s="18">
        <v>44297</v>
      </c>
      <c r="B441" s="19">
        <v>69.460740740740746</v>
      </c>
      <c r="C441" s="19">
        <v>67.066486486486468</v>
      </c>
      <c r="D441" s="20">
        <v>56.94</v>
      </c>
    </row>
    <row r="442" spans="1:4" ht="11.25" customHeight="1" x14ac:dyDescent="0.25">
      <c r="A442" s="15">
        <v>44298</v>
      </c>
      <c r="B442" s="16">
        <v>68.020740740740749</v>
      </c>
      <c r="C442" s="16">
        <v>65.790270270270241</v>
      </c>
      <c r="D442" s="17">
        <v>56.94</v>
      </c>
    </row>
    <row r="443" spans="1:4" ht="11.25" customHeight="1" x14ac:dyDescent="0.25">
      <c r="A443" s="18">
        <v>44299</v>
      </c>
      <c r="B443" s="19">
        <v>67.8151851851852</v>
      </c>
      <c r="C443" s="19">
        <v>65.439999999999984</v>
      </c>
      <c r="D443" s="20">
        <v>56.94</v>
      </c>
    </row>
    <row r="444" spans="1:4" ht="11.25" customHeight="1" x14ac:dyDescent="0.25">
      <c r="A444" s="15">
        <v>44300</v>
      </c>
      <c r="B444" s="16">
        <v>67.8151851851852</v>
      </c>
      <c r="C444" s="16">
        <v>65.439999999999984</v>
      </c>
      <c r="D444" s="17">
        <v>56.94</v>
      </c>
    </row>
    <row r="445" spans="1:4" ht="11.25" customHeight="1" x14ac:dyDescent="0.25">
      <c r="A445" s="18">
        <v>44301</v>
      </c>
      <c r="B445" s="19">
        <v>67.8151851851852</v>
      </c>
      <c r="C445" s="19">
        <v>65.389999999999986</v>
      </c>
      <c r="D445" s="20">
        <v>56.94</v>
      </c>
    </row>
    <row r="446" spans="1:4" ht="11.25" customHeight="1" x14ac:dyDescent="0.25">
      <c r="A446" s="15">
        <v>44302</v>
      </c>
      <c r="B446" s="16">
        <v>67.8151851851852</v>
      </c>
      <c r="C446" s="16">
        <v>65.314864864864845</v>
      </c>
      <c r="D446" s="17">
        <v>56.94</v>
      </c>
    </row>
    <row r="447" spans="1:4" ht="11.25" customHeight="1" x14ac:dyDescent="0.25">
      <c r="A447" s="18">
        <v>44303</v>
      </c>
      <c r="B447" s="19">
        <v>67.8151851851852</v>
      </c>
      <c r="C447" s="19">
        <v>65.314864864864845</v>
      </c>
      <c r="D447" s="20">
        <v>56.94</v>
      </c>
    </row>
    <row r="448" spans="1:4" ht="11.25" customHeight="1" x14ac:dyDescent="0.25">
      <c r="A448" s="15">
        <v>44304</v>
      </c>
      <c r="B448" s="16">
        <v>67.8151851851852</v>
      </c>
      <c r="C448" s="16">
        <v>65.26459459459457</v>
      </c>
      <c r="D448" s="17">
        <v>56.94</v>
      </c>
    </row>
    <row r="449" spans="1:4" ht="11.25" customHeight="1" x14ac:dyDescent="0.25">
      <c r="A449" s="18">
        <v>44305</v>
      </c>
      <c r="B449" s="19">
        <v>66.065925925925924</v>
      </c>
      <c r="C449" s="19">
        <v>63.587567567567561</v>
      </c>
      <c r="D449" s="20">
        <v>56.94</v>
      </c>
    </row>
    <row r="450" spans="1:4" ht="11.25" customHeight="1" x14ac:dyDescent="0.25">
      <c r="A450" s="15">
        <v>44306</v>
      </c>
      <c r="B450" s="16">
        <v>66.065925925925924</v>
      </c>
      <c r="C450" s="16">
        <v>63.587567567567561</v>
      </c>
      <c r="D450" s="17">
        <v>56.94</v>
      </c>
    </row>
    <row r="451" spans="1:4" ht="11.25" customHeight="1" x14ac:dyDescent="0.25">
      <c r="A451" s="18">
        <v>44307</v>
      </c>
      <c r="B451" s="19">
        <v>65.963333333333338</v>
      </c>
      <c r="C451" s="19">
        <v>63.512702702702683</v>
      </c>
      <c r="D451" s="20">
        <v>56.94</v>
      </c>
    </row>
    <row r="452" spans="1:4" ht="11.25" customHeight="1" x14ac:dyDescent="0.25">
      <c r="A452" s="15">
        <v>44308</v>
      </c>
      <c r="B452" s="16">
        <v>65.346296296296302</v>
      </c>
      <c r="C452" s="16">
        <v>63.137567567567544</v>
      </c>
      <c r="D452" s="17">
        <v>56.94</v>
      </c>
    </row>
    <row r="453" spans="1:4" ht="11.25" customHeight="1" x14ac:dyDescent="0.25">
      <c r="A453" s="18">
        <v>44309</v>
      </c>
      <c r="B453" s="19">
        <v>64.93518518518519</v>
      </c>
      <c r="C453" s="19">
        <v>62.987567567567552</v>
      </c>
      <c r="D453" s="20">
        <v>56.94</v>
      </c>
    </row>
    <row r="454" spans="1:4" ht="11.25" customHeight="1" x14ac:dyDescent="0.25">
      <c r="A454" s="15">
        <v>44310</v>
      </c>
      <c r="B454" s="16">
        <v>64.93518518518519</v>
      </c>
      <c r="C454" s="16">
        <v>63.963513513513504</v>
      </c>
      <c r="D454" s="17">
        <v>56.94</v>
      </c>
    </row>
    <row r="455" spans="1:4" ht="11.25" customHeight="1" x14ac:dyDescent="0.25">
      <c r="A455" s="18">
        <v>44311</v>
      </c>
      <c r="B455" s="19">
        <v>64.93518518518519</v>
      </c>
      <c r="C455" s="19">
        <v>64.063513513513513</v>
      </c>
      <c r="D455" s="20">
        <v>56.94</v>
      </c>
    </row>
    <row r="456" spans="1:4" ht="11.25" customHeight="1" x14ac:dyDescent="0.25">
      <c r="A456" s="15">
        <v>44312</v>
      </c>
      <c r="B456" s="16">
        <v>64.249259259259247</v>
      </c>
      <c r="C456" s="16">
        <v>63.763513513513502</v>
      </c>
      <c r="D456" s="17">
        <v>56.94</v>
      </c>
    </row>
    <row r="457" spans="1:4" ht="11.25" customHeight="1" x14ac:dyDescent="0.25">
      <c r="A457" s="18">
        <v>44313</v>
      </c>
      <c r="B457" s="19">
        <v>63.974814814814799</v>
      </c>
      <c r="C457" s="19">
        <v>63.01297297297296</v>
      </c>
      <c r="D457" s="20">
        <v>56.94</v>
      </c>
    </row>
    <row r="458" spans="1:4" ht="11.25" customHeight="1" x14ac:dyDescent="0.25">
      <c r="A458" s="15">
        <v>44314</v>
      </c>
      <c r="B458" s="16">
        <v>63.83740740740739</v>
      </c>
      <c r="C458" s="16">
        <v>62.912702702702688</v>
      </c>
      <c r="D458" s="17">
        <v>56.94</v>
      </c>
    </row>
    <row r="459" spans="1:4" ht="11.25" customHeight="1" x14ac:dyDescent="0.25">
      <c r="A459" s="18">
        <v>44315</v>
      </c>
      <c r="B459" s="19">
        <v>63.940370370370346</v>
      </c>
      <c r="C459" s="19">
        <v>62.762702702702697</v>
      </c>
      <c r="D459" s="20">
        <v>56.94</v>
      </c>
    </row>
    <row r="460" spans="1:4" ht="11.25" customHeight="1" x14ac:dyDescent="0.25">
      <c r="A460" s="15">
        <v>44316</v>
      </c>
      <c r="B460" s="16">
        <v>64.008888888888876</v>
      </c>
      <c r="C460" s="16">
        <v>62.712702702702686</v>
      </c>
      <c r="D460" s="17">
        <v>56.94</v>
      </c>
    </row>
    <row r="461" spans="1:4" ht="11.25" customHeight="1" x14ac:dyDescent="0.25">
      <c r="A461" s="18">
        <v>44317</v>
      </c>
      <c r="B461" s="19">
        <v>63.802962962962951</v>
      </c>
      <c r="C461" s="19">
        <v>62.312162162162153</v>
      </c>
      <c r="D461" s="20">
        <v>56.94</v>
      </c>
    </row>
    <row r="462" spans="1:4" ht="11.25" customHeight="1" x14ac:dyDescent="0.25">
      <c r="A462" s="15">
        <v>44318</v>
      </c>
      <c r="B462" s="16">
        <v>63.802962962962951</v>
      </c>
      <c r="C462" s="16">
        <v>62.412162162162147</v>
      </c>
      <c r="D462" s="17">
        <v>56.94</v>
      </c>
    </row>
    <row r="463" spans="1:4" ht="11.25" customHeight="1" x14ac:dyDescent="0.25">
      <c r="A463" s="18">
        <v>44319</v>
      </c>
      <c r="B463" s="19">
        <v>62.911481481481459</v>
      </c>
      <c r="C463" s="19">
        <v>61.298648648648644</v>
      </c>
      <c r="D463" s="20">
        <v>56.94</v>
      </c>
    </row>
    <row r="464" spans="1:4" ht="11.25" customHeight="1" x14ac:dyDescent="0.25">
      <c r="A464" s="15">
        <v>44320</v>
      </c>
      <c r="B464" s="16">
        <v>62.842962962962943</v>
      </c>
      <c r="C464" s="16">
        <v>61.098378378378378</v>
      </c>
      <c r="D464" s="17">
        <v>56.94</v>
      </c>
    </row>
    <row r="465" spans="1:4" ht="11.25" customHeight="1" x14ac:dyDescent="0.25">
      <c r="A465" s="18">
        <v>44321</v>
      </c>
      <c r="B465" s="19">
        <v>62.842962962962943</v>
      </c>
      <c r="C465" s="19">
        <v>61.098378378378378</v>
      </c>
      <c r="D465" s="20">
        <v>56.94</v>
      </c>
    </row>
    <row r="466" spans="1:4" ht="11.25" customHeight="1" x14ac:dyDescent="0.25">
      <c r="A466" s="15">
        <v>44322</v>
      </c>
      <c r="B466" s="16">
        <v>62.739999999999981</v>
      </c>
      <c r="C466" s="16">
        <v>60.898108108108111</v>
      </c>
      <c r="D466" s="17">
        <v>56.94</v>
      </c>
    </row>
    <row r="467" spans="1:4" ht="11.25" customHeight="1" x14ac:dyDescent="0.25">
      <c r="A467" s="18">
        <v>44323</v>
      </c>
      <c r="B467" s="19">
        <v>62.739999999999981</v>
      </c>
      <c r="C467" s="19">
        <v>60.898108108108111</v>
      </c>
      <c r="D467" s="20">
        <v>56.94</v>
      </c>
    </row>
    <row r="468" spans="1:4" ht="11.25" customHeight="1" x14ac:dyDescent="0.25">
      <c r="A468" s="15">
        <v>44324</v>
      </c>
      <c r="B468" s="16">
        <v>62.499999999999986</v>
      </c>
      <c r="C468" s="16">
        <v>60.622972972972981</v>
      </c>
      <c r="D468" s="17">
        <v>56.94</v>
      </c>
    </row>
    <row r="469" spans="1:4" ht="11.25" customHeight="1" x14ac:dyDescent="0.25">
      <c r="A469" s="18">
        <v>44325</v>
      </c>
      <c r="B469" s="19">
        <v>62.208888888888865</v>
      </c>
      <c r="C469" s="19">
        <v>60.410540540540545</v>
      </c>
      <c r="D469" s="20">
        <v>52.31</v>
      </c>
    </row>
    <row r="470" spans="1:4" ht="11.25" customHeight="1" x14ac:dyDescent="0.25">
      <c r="A470" s="15">
        <v>44326</v>
      </c>
      <c r="B470" s="16">
        <v>60.631111111111096</v>
      </c>
      <c r="C470" s="16">
        <v>59.409189189189185</v>
      </c>
      <c r="D470" s="17">
        <v>52.31</v>
      </c>
    </row>
    <row r="471" spans="1:4" ht="11.25" customHeight="1" x14ac:dyDescent="0.25">
      <c r="A471" s="18">
        <v>44327</v>
      </c>
      <c r="B471" s="19">
        <v>60.288518518518501</v>
      </c>
      <c r="C471" s="19">
        <v>58.783783783783782</v>
      </c>
      <c r="D471" s="20">
        <v>52.31</v>
      </c>
    </row>
    <row r="472" spans="1:4" ht="11.25" customHeight="1" x14ac:dyDescent="0.25">
      <c r="A472" s="15">
        <v>44328</v>
      </c>
      <c r="B472" s="16">
        <v>59.534074074074063</v>
      </c>
      <c r="C472" s="16">
        <v>58.233243243243244</v>
      </c>
      <c r="D472" s="17">
        <v>52.31</v>
      </c>
    </row>
    <row r="473" spans="1:4" ht="11.25" customHeight="1" x14ac:dyDescent="0.25">
      <c r="A473" s="18">
        <v>44329</v>
      </c>
      <c r="B473" s="19">
        <v>59.534074074074063</v>
      </c>
      <c r="C473" s="19">
        <v>58.233243243243244</v>
      </c>
      <c r="D473" s="20">
        <v>52.31</v>
      </c>
    </row>
    <row r="474" spans="1:4" ht="11.25" customHeight="1" x14ac:dyDescent="0.25">
      <c r="A474" s="15">
        <v>44330</v>
      </c>
      <c r="B474" s="16">
        <v>59.534074074074063</v>
      </c>
      <c r="C474" s="16">
        <v>58.233243243243244</v>
      </c>
      <c r="D474" s="17">
        <v>52.31</v>
      </c>
    </row>
    <row r="475" spans="1:4" ht="11.25" customHeight="1" x14ac:dyDescent="0.25">
      <c r="A475" s="18">
        <v>44331</v>
      </c>
      <c r="B475" s="19">
        <v>58.128148148148142</v>
      </c>
      <c r="C475" s="19">
        <v>57.857837837837835</v>
      </c>
      <c r="D475" s="20">
        <v>52.31</v>
      </c>
    </row>
    <row r="476" spans="1:4" ht="11.25" customHeight="1" x14ac:dyDescent="0.25">
      <c r="A476" s="15">
        <v>44332</v>
      </c>
      <c r="B476" s="16">
        <v>57.750740740740731</v>
      </c>
      <c r="C476" s="16">
        <v>57.632432432432438</v>
      </c>
      <c r="D476" s="17">
        <v>52.31</v>
      </c>
    </row>
    <row r="477" spans="1:4" ht="11.25" customHeight="1" x14ac:dyDescent="0.25">
      <c r="A477" s="18">
        <v>44333</v>
      </c>
      <c r="B477" s="19">
        <v>57.133703703703702</v>
      </c>
      <c r="C477" s="19">
        <v>57.057027027027019</v>
      </c>
      <c r="D477" s="20">
        <v>52.31</v>
      </c>
    </row>
    <row r="478" spans="1:4" ht="11.25" customHeight="1" x14ac:dyDescent="0.25">
      <c r="A478" s="15">
        <v>44334</v>
      </c>
      <c r="B478" s="16">
        <v>56.447407407407418</v>
      </c>
      <c r="C478" s="16">
        <v>56.205945945945942</v>
      </c>
      <c r="D478" s="17">
        <v>52.31</v>
      </c>
    </row>
    <row r="479" spans="1:4" ht="11.25" customHeight="1" x14ac:dyDescent="0.25">
      <c r="A479" s="18">
        <v>44335</v>
      </c>
      <c r="B479" s="19">
        <v>56.207407407407423</v>
      </c>
      <c r="C479" s="19">
        <v>56.030810810810806</v>
      </c>
      <c r="D479" s="20">
        <v>52.31</v>
      </c>
    </row>
    <row r="480" spans="1:4" ht="11.25" customHeight="1" x14ac:dyDescent="0.25">
      <c r="A480" s="15">
        <v>44336</v>
      </c>
      <c r="B480" s="16">
        <v>56.10481481481483</v>
      </c>
      <c r="C480" s="16">
        <v>56.030810810810806</v>
      </c>
      <c r="D480" s="17">
        <v>52.31</v>
      </c>
    </row>
    <row r="481" spans="1:4" ht="11.25" customHeight="1" x14ac:dyDescent="0.25">
      <c r="A481" s="18">
        <v>44337</v>
      </c>
      <c r="B481" s="19">
        <v>55.864814814814828</v>
      </c>
      <c r="C481" s="19">
        <v>55.930810810810797</v>
      </c>
      <c r="D481" s="20">
        <v>52.31</v>
      </c>
    </row>
    <row r="482" spans="1:4" ht="11.25" customHeight="1" x14ac:dyDescent="0.25">
      <c r="A482" s="15">
        <v>44338</v>
      </c>
      <c r="B482" s="16">
        <v>55.796296296296312</v>
      </c>
      <c r="C482" s="16">
        <v>55.8808108108108</v>
      </c>
      <c r="D482" s="17">
        <v>52.31</v>
      </c>
    </row>
    <row r="483" spans="1:4" ht="11.25" customHeight="1" x14ac:dyDescent="0.25">
      <c r="A483" s="18">
        <v>44339</v>
      </c>
      <c r="B483" s="19">
        <v>56.722222222222236</v>
      </c>
      <c r="C483" s="19">
        <v>56.631621621621619</v>
      </c>
      <c r="D483" s="20">
        <v>46.76</v>
      </c>
    </row>
    <row r="484" spans="1:4" ht="11.25" customHeight="1" x14ac:dyDescent="0.25">
      <c r="A484" s="15">
        <v>44340</v>
      </c>
      <c r="B484" s="16">
        <v>56.413703703703717</v>
      </c>
      <c r="C484" s="16">
        <v>56.606756756756752</v>
      </c>
      <c r="D484" s="17">
        <v>46.76</v>
      </c>
    </row>
    <row r="485" spans="1:4" ht="11.25" customHeight="1" x14ac:dyDescent="0.25">
      <c r="A485" s="18">
        <v>44341</v>
      </c>
      <c r="B485" s="19">
        <v>55.728148148148158</v>
      </c>
      <c r="C485" s="19">
        <v>56.481891891891891</v>
      </c>
      <c r="D485" s="20">
        <v>46.76</v>
      </c>
    </row>
    <row r="486" spans="1:4" ht="11.25" customHeight="1" x14ac:dyDescent="0.25">
      <c r="A486" s="15">
        <v>44342</v>
      </c>
      <c r="B486" s="16">
        <v>55.728148148148158</v>
      </c>
      <c r="C486" s="16">
        <v>56.557027027027033</v>
      </c>
      <c r="D486" s="17">
        <v>46.76</v>
      </c>
    </row>
    <row r="487" spans="1:4" ht="11.25" customHeight="1" x14ac:dyDescent="0.25">
      <c r="A487" s="18">
        <v>44343</v>
      </c>
      <c r="B487" s="19">
        <v>54.97370370370372</v>
      </c>
      <c r="C487" s="19">
        <v>56.006486486486494</v>
      </c>
      <c r="D487" s="20">
        <v>46.76</v>
      </c>
    </row>
    <row r="488" spans="1:4" ht="11.25" customHeight="1" x14ac:dyDescent="0.25">
      <c r="A488" s="15">
        <v>44344</v>
      </c>
      <c r="B488" s="16">
        <v>54.767777777777795</v>
      </c>
      <c r="C488" s="16">
        <v>56.606756756756752</v>
      </c>
      <c r="D488" s="17">
        <v>46.76</v>
      </c>
    </row>
    <row r="489" spans="1:4" ht="11.25" customHeight="1" x14ac:dyDescent="0.25">
      <c r="A489" s="18">
        <v>44345</v>
      </c>
      <c r="B489" s="19">
        <v>54.767777777777795</v>
      </c>
      <c r="C489" s="19">
        <v>56.556756756756755</v>
      </c>
      <c r="D489" s="20">
        <v>46.76</v>
      </c>
    </row>
    <row r="490" spans="1:4" ht="11.25" customHeight="1" x14ac:dyDescent="0.25">
      <c r="A490" s="15">
        <v>44346</v>
      </c>
      <c r="B490" s="16">
        <v>54.767777777777795</v>
      </c>
      <c r="C490" s="16">
        <v>56.556756756756755</v>
      </c>
      <c r="D490" s="17">
        <v>46.76</v>
      </c>
    </row>
    <row r="491" spans="1:4" ht="11.25" customHeight="1" x14ac:dyDescent="0.25">
      <c r="A491" s="18">
        <v>44347</v>
      </c>
      <c r="B491" s="19">
        <v>54.698888888888902</v>
      </c>
      <c r="C491" s="19">
        <v>56.431351351351339</v>
      </c>
      <c r="D491" s="20">
        <v>46.76</v>
      </c>
    </row>
    <row r="492" spans="1:4" ht="11.25" customHeight="1" x14ac:dyDescent="0.25">
      <c r="A492" s="15">
        <v>44348</v>
      </c>
      <c r="B492" s="16">
        <v>54.458518518518524</v>
      </c>
      <c r="C492" s="16">
        <v>55.129999999999995</v>
      </c>
      <c r="D492" s="17">
        <v>46.76</v>
      </c>
    </row>
    <row r="493" spans="1:4" ht="11.25" customHeight="1" x14ac:dyDescent="0.25">
      <c r="A493" s="18">
        <v>44349</v>
      </c>
      <c r="B493" s="19">
        <v>54.355925925925931</v>
      </c>
      <c r="C493" s="19">
        <v>55.055135135135131</v>
      </c>
      <c r="D493" s="20">
        <v>46.76</v>
      </c>
    </row>
    <row r="494" spans="1:4" ht="11.25" customHeight="1" x14ac:dyDescent="0.25">
      <c r="A494" s="15">
        <v>44350</v>
      </c>
      <c r="B494" s="16">
        <v>54.355925925925931</v>
      </c>
      <c r="C494" s="16">
        <v>55.055135135135131</v>
      </c>
      <c r="D494" s="17">
        <v>46.76</v>
      </c>
    </row>
    <row r="495" spans="1:4" ht="11.25" customHeight="1" x14ac:dyDescent="0.25">
      <c r="A495" s="18">
        <v>44351</v>
      </c>
      <c r="B495" s="19">
        <v>54.252962962962968</v>
      </c>
      <c r="C495" s="19">
        <v>54.879999999999995</v>
      </c>
      <c r="D495" s="20">
        <v>46.76</v>
      </c>
    </row>
    <row r="496" spans="1:4" ht="11.25" customHeight="1" x14ac:dyDescent="0.25">
      <c r="A496" s="15">
        <v>44352</v>
      </c>
      <c r="B496" s="16">
        <v>54.252962962962968</v>
      </c>
      <c r="C496" s="16">
        <v>54.579729729729721</v>
      </c>
      <c r="D496" s="17">
        <v>46.76</v>
      </c>
    </row>
    <row r="497" spans="1:4" ht="11.25" customHeight="1" x14ac:dyDescent="0.25">
      <c r="A497" s="18">
        <v>44353</v>
      </c>
      <c r="B497" s="19">
        <v>54.081481481481482</v>
      </c>
      <c r="C497" s="19">
        <v>54.454594594594589</v>
      </c>
      <c r="D497" s="20">
        <v>46.76</v>
      </c>
    </row>
    <row r="498" spans="1:4" ht="11.25" customHeight="1" x14ac:dyDescent="0.25">
      <c r="A498" s="15">
        <v>44354</v>
      </c>
      <c r="B498" s="16">
        <v>53.326666666666682</v>
      </c>
      <c r="C498" s="16">
        <v>54.366756756756757</v>
      </c>
      <c r="D498" s="17">
        <v>46.76</v>
      </c>
    </row>
    <row r="499" spans="1:4" ht="11.25" customHeight="1" x14ac:dyDescent="0.25">
      <c r="A499" s="18">
        <v>44355</v>
      </c>
      <c r="B499" s="19">
        <v>51.851851851851862</v>
      </c>
      <c r="C499" s="19">
        <v>53.340540540540545</v>
      </c>
      <c r="D499" s="20">
        <v>46.76</v>
      </c>
    </row>
    <row r="500" spans="1:4" ht="11.25" customHeight="1" x14ac:dyDescent="0.25">
      <c r="A500" s="15">
        <v>44356</v>
      </c>
      <c r="B500" s="16">
        <v>51.748888888888899</v>
      </c>
      <c r="C500" s="16">
        <v>53.165405405405409</v>
      </c>
      <c r="D500" s="17">
        <v>46.76</v>
      </c>
    </row>
    <row r="501" spans="1:4" ht="11.25" customHeight="1" x14ac:dyDescent="0.25">
      <c r="A501" s="18">
        <v>44357</v>
      </c>
      <c r="B501" s="19">
        <v>51.440370370370381</v>
      </c>
      <c r="C501" s="19">
        <v>52.940270270270275</v>
      </c>
      <c r="D501" s="20">
        <v>46.76</v>
      </c>
    </row>
    <row r="502" spans="1:4" ht="11.25" customHeight="1" x14ac:dyDescent="0.25">
      <c r="A502" s="15">
        <v>44358</v>
      </c>
      <c r="B502" s="16">
        <v>51.268888888888895</v>
      </c>
      <c r="C502" s="16">
        <v>52.314594594594602</v>
      </c>
      <c r="D502" s="17">
        <v>46.76</v>
      </c>
    </row>
    <row r="503" spans="1:4" ht="11.25" customHeight="1" x14ac:dyDescent="0.25">
      <c r="A503" s="18">
        <v>44359</v>
      </c>
      <c r="B503" s="19">
        <v>51.268888888888895</v>
      </c>
      <c r="C503" s="19">
        <v>52.314594594594602</v>
      </c>
      <c r="D503" s="20">
        <v>46.76</v>
      </c>
    </row>
    <row r="504" spans="1:4" ht="11.25" customHeight="1" x14ac:dyDescent="0.25">
      <c r="A504" s="15">
        <v>44360</v>
      </c>
      <c r="B504" s="16">
        <v>51.268888888888895</v>
      </c>
      <c r="C504" s="16">
        <v>52.314594594594602</v>
      </c>
      <c r="D504" s="17">
        <v>46.76</v>
      </c>
    </row>
    <row r="505" spans="1:4" ht="11.25" customHeight="1" x14ac:dyDescent="0.25">
      <c r="A505" s="18">
        <v>44361</v>
      </c>
      <c r="B505" s="19">
        <v>51.06333333333334</v>
      </c>
      <c r="C505" s="19">
        <v>52.164594594594597</v>
      </c>
      <c r="D505" s="20">
        <v>58.8</v>
      </c>
    </row>
    <row r="506" spans="1:4" ht="11.25" customHeight="1" x14ac:dyDescent="0.25">
      <c r="A506" s="15">
        <v>44362</v>
      </c>
      <c r="B506" s="16">
        <v>50.480740740740742</v>
      </c>
      <c r="C506" s="16">
        <v>51.564324324324339</v>
      </c>
      <c r="D506" s="17">
        <v>58.8</v>
      </c>
    </row>
    <row r="507" spans="1:4" ht="11.25" customHeight="1" x14ac:dyDescent="0.25">
      <c r="A507" s="18">
        <v>44363</v>
      </c>
      <c r="B507" s="19">
        <v>50.480740740740742</v>
      </c>
      <c r="C507" s="19">
        <v>51.564324324324339</v>
      </c>
      <c r="D507" s="20">
        <v>58.8</v>
      </c>
    </row>
    <row r="508" spans="1:4" ht="11.25" customHeight="1" x14ac:dyDescent="0.25">
      <c r="A508" s="15">
        <v>44364</v>
      </c>
      <c r="B508" s="16">
        <v>50.480740740740742</v>
      </c>
      <c r="C508" s="16">
        <v>51.564324324324339</v>
      </c>
      <c r="D508" s="17">
        <v>58.8</v>
      </c>
    </row>
    <row r="509" spans="1:4" ht="11.25" customHeight="1" x14ac:dyDescent="0.25">
      <c r="A509" s="18">
        <v>44365</v>
      </c>
      <c r="B509" s="19">
        <v>50.686296296296305</v>
      </c>
      <c r="C509" s="19">
        <v>51.63918918918921</v>
      </c>
      <c r="D509" s="20">
        <v>58.8</v>
      </c>
    </row>
    <row r="510" spans="1:4" ht="11.25" customHeight="1" x14ac:dyDescent="0.25">
      <c r="A510" s="15">
        <v>44366</v>
      </c>
      <c r="B510" s="16">
        <v>50.686296296296305</v>
      </c>
      <c r="C510" s="16">
        <v>51.63918918918921</v>
      </c>
      <c r="D510" s="17">
        <v>58.8</v>
      </c>
    </row>
    <row r="511" spans="1:4" ht="11.25" customHeight="1" x14ac:dyDescent="0.25">
      <c r="A511" s="18">
        <v>44367</v>
      </c>
      <c r="B511" s="19">
        <v>50.411851851851857</v>
      </c>
      <c r="C511" s="19">
        <v>51.488918918918927</v>
      </c>
      <c r="D511" s="20">
        <v>58.8</v>
      </c>
    </row>
    <row r="512" spans="1:4" ht="11.25" customHeight="1" x14ac:dyDescent="0.25">
      <c r="A512" s="15">
        <v>44368</v>
      </c>
      <c r="B512" s="16">
        <v>49.983333333333334</v>
      </c>
      <c r="C512" s="16">
        <v>51.126216216216228</v>
      </c>
      <c r="D512" s="17">
        <v>61.57</v>
      </c>
    </row>
    <row r="513" spans="1:4" ht="11.25" customHeight="1" x14ac:dyDescent="0.25">
      <c r="A513" s="18">
        <v>44369</v>
      </c>
      <c r="B513" s="19">
        <v>49.468888888888891</v>
      </c>
      <c r="C513" s="19">
        <v>51.201351351351363</v>
      </c>
      <c r="D513" s="20">
        <v>61.57</v>
      </c>
    </row>
    <row r="514" spans="1:4" ht="11.25" customHeight="1" x14ac:dyDescent="0.25">
      <c r="A514" s="15">
        <v>44370</v>
      </c>
      <c r="B514" s="16">
        <v>48.843076923076929</v>
      </c>
      <c r="C514" s="16">
        <v>51.126216216216228</v>
      </c>
      <c r="D514" s="17">
        <v>61.57</v>
      </c>
    </row>
    <row r="515" spans="1:4" ht="11.25" customHeight="1" x14ac:dyDescent="0.25">
      <c r="A515" s="18">
        <v>44371</v>
      </c>
      <c r="B515" s="19">
        <v>48.843076923076929</v>
      </c>
      <c r="C515" s="19">
        <v>51.126216216216228</v>
      </c>
      <c r="D515" s="20">
        <v>61.57</v>
      </c>
    </row>
    <row r="516" spans="1:4" ht="11.25" customHeight="1" x14ac:dyDescent="0.25">
      <c r="A516" s="15">
        <v>44372</v>
      </c>
      <c r="B516" s="16">
        <v>48.949615384615385</v>
      </c>
      <c r="C516" s="16">
        <v>51.401621621621643</v>
      </c>
      <c r="D516" s="17">
        <v>61.57</v>
      </c>
    </row>
    <row r="517" spans="1:4" ht="11.25" customHeight="1" x14ac:dyDescent="0.25">
      <c r="A517" s="18">
        <v>44373</v>
      </c>
      <c r="B517" s="19">
        <v>47.667692307692306</v>
      </c>
      <c r="C517" s="19">
        <v>50.500810810810819</v>
      </c>
      <c r="D517" s="20">
        <v>61.57</v>
      </c>
    </row>
    <row r="518" spans="1:4" ht="11.25" customHeight="1" x14ac:dyDescent="0.25">
      <c r="A518" s="15">
        <v>44374</v>
      </c>
      <c r="B518" s="16">
        <v>47.667692307692306</v>
      </c>
      <c r="C518" s="16">
        <v>50.600810810810827</v>
      </c>
      <c r="D518" s="17">
        <v>61.57</v>
      </c>
    </row>
    <row r="519" spans="1:4" ht="11.25" customHeight="1" x14ac:dyDescent="0.25">
      <c r="A519" s="18">
        <v>44375</v>
      </c>
      <c r="B519" s="19">
        <v>47.329230769230769</v>
      </c>
      <c r="C519" s="19">
        <v>50.463243243243255</v>
      </c>
      <c r="D519" s="20">
        <v>61.57</v>
      </c>
    </row>
    <row r="520" spans="1:4" ht="11.25" customHeight="1" x14ac:dyDescent="0.25">
      <c r="A520" s="15">
        <v>44376</v>
      </c>
      <c r="B520" s="16">
        <v>46.367692307692316</v>
      </c>
      <c r="C520" s="16">
        <v>49.687567567567591</v>
      </c>
      <c r="D520" s="17">
        <v>61.57</v>
      </c>
    </row>
    <row r="521" spans="1:4" ht="11.25" customHeight="1" x14ac:dyDescent="0.25">
      <c r="A521" s="18">
        <v>44377</v>
      </c>
      <c r="B521" s="19">
        <v>46.528076923076924</v>
      </c>
      <c r="C521" s="19">
        <v>49.383333333333354</v>
      </c>
      <c r="D521" s="20">
        <v>61.57</v>
      </c>
    </row>
    <row r="522" spans="1:4" ht="11.25" customHeight="1" x14ac:dyDescent="0.25">
      <c r="A522" s="15">
        <v>44378</v>
      </c>
      <c r="B522" s="16">
        <v>44.408461538461538</v>
      </c>
      <c r="C522" s="16">
        <v>47.53111111111113</v>
      </c>
      <c r="D522" s="17">
        <v>61.57</v>
      </c>
    </row>
    <row r="523" spans="1:4" ht="11.25" customHeight="1" x14ac:dyDescent="0.25">
      <c r="A523" s="18">
        <v>44379</v>
      </c>
      <c r="B523" s="19">
        <v>44.693076923076916</v>
      </c>
      <c r="C523" s="19">
        <v>47.736666666666679</v>
      </c>
      <c r="D523" s="20">
        <v>61.57</v>
      </c>
    </row>
    <row r="524" spans="1:4" ht="11.25" customHeight="1" x14ac:dyDescent="0.25">
      <c r="A524" s="15">
        <v>44380</v>
      </c>
      <c r="B524" s="16">
        <v>44.693076923076916</v>
      </c>
      <c r="C524" s="16">
        <v>47.608055555555573</v>
      </c>
      <c r="D524" s="17">
        <v>61.57</v>
      </c>
    </row>
    <row r="525" spans="1:4" ht="11.25" customHeight="1" x14ac:dyDescent="0.25">
      <c r="A525" s="18">
        <v>44381</v>
      </c>
      <c r="B525" s="19">
        <v>44.693076923076916</v>
      </c>
      <c r="C525" s="19">
        <v>47.608055555555573</v>
      </c>
      <c r="D525" s="20">
        <v>61.57</v>
      </c>
    </row>
    <row r="526" spans="1:4" ht="11.25" customHeight="1" x14ac:dyDescent="0.25">
      <c r="A526" s="15">
        <v>44382</v>
      </c>
      <c r="B526" s="16">
        <v>44.159230769230767</v>
      </c>
      <c r="C526" s="16">
        <v>47.376666666666686</v>
      </c>
      <c r="D526" s="17">
        <v>61.57</v>
      </c>
    </row>
    <row r="527" spans="1:4" ht="11.25" customHeight="1" x14ac:dyDescent="0.25">
      <c r="A527" s="18">
        <v>44383</v>
      </c>
      <c r="B527" s="19">
        <v>43.679230769230763</v>
      </c>
      <c r="C527" s="19">
        <v>47.08138888888891</v>
      </c>
      <c r="D527" s="20">
        <v>61.57</v>
      </c>
    </row>
    <row r="528" spans="1:4" ht="11.25" customHeight="1" x14ac:dyDescent="0.25">
      <c r="A528" s="15">
        <v>44384</v>
      </c>
      <c r="B528" s="16">
        <v>43.679230769230763</v>
      </c>
      <c r="C528" s="16">
        <v>47.08138888888891</v>
      </c>
      <c r="D528" s="17">
        <v>61.57</v>
      </c>
    </row>
    <row r="529" spans="1:4" ht="11.25" customHeight="1" x14ac:dyDescent="0.25">
      <c r="A529" s="18">
        <v>44385</v>
      </c>
      <c r="B529" s="19">
        <v>43.679230769230763</v>
      </c>
      <c r="C529" s="19">
        <v>47.004166666666691</v>
      </c>
      <c r="D529" s="20">
        <v>49.54</v>
      </c>
    </row>
    <row r="530" spans="1:4" ht="11.25" customHeight="1" x14ac:dyDescent="0.25">
      <c r="A530" s="15">
        <v>44386</v>
      </c>
      <c r="B530" s="16">
        <v>43.536538461538456</v>
      </c>
      <c r="C530" s="16">
        <v>46.901111111111135</v>
      </c>
      <c r="D530" s="17">
        <v>49.54</v>
      </c>
    </row>
    <row r="531" spans="1:4" ht="11.25" customHeight="1" x14ac:dyDescent="0.25">
      <c r="A531" s="18">
        <v>44387</v>
      </c>
      <c r="B531" s="19">
        <v>43.679230769230763</v>
      </c>
      <c r="C531" s="19">
        <v>45.280833333333355</v>
      </c>
      <c r="D531" s="20">
        <v>49.54</v>
      </c>
    </row>
    <row r="532" spans="1:4" ht="11.25" customHeight="1" x14ac:dyDescent="0.25">
      <c r="A532" s="15">
        <v>44388</v>
      </c>
      <c r="B532" s="16">
        <v>43.679230769230763</v>
      </c>
      <c r="C532" s="16">
        <v>47.004166666666691</v>
      </c>
      <c r="D532" s="17">
        <v>49.54</v>
      </c>
    </row>
    <row r="533" spans="1:4" ht="11.25" customHeight="1" x14ac:dyDescent="0.25">
      <c r="A533" s="18">
        <v>44389</v>
      </c>
      <c r="B533" s="19">
        <v>43.679230769230763</v>
      </c>
      <c r="C533" s="19">
        <v>47.299722222222243</v>
      </c>
      <c r="D533" s="20">
        <v>49.54</v>
      </c>
    </row>
    <row r="534" spans="1:4" ht="11.25" customHeight="1" x14ac:dyDescent="0.25">
      <c r="A534" s="15">
        <v>44390</v>
      </c>
      <c r="B534" s="16">
        <v>44.387083333333329</v>
      </c>
      <c r="C534" s="16">
        <v>47.54000000000002</v>
      </c>
      <c r="D534" s="17">
        <v>49.54</v>
      </c>
    </row>
    <row r="535" spans="1:4" ht="11.25" customHeight="1" x14ac:dyDescent="0.25">
      <c r="A535" s="18">
        <v>44391</v>
      </c>
      <c r="B535" s="19">
        <v>45.71791666666666</v>
      </c>
      <c r="C535" s="19">
        <v>48.346857142857168</v>
      </c>
      <c r="D535" s="20">
        <v>49.54</v>
      </c>
    </row>
    <row r="536" spans="1:4" ht="11.25" customHeight="1" x14ac:dyDescent="0.25">
      <c r="A536" s="15">
        <v>44392</v>
      </c>
      <c r="B536" s="16">
        <v>45.100833333333327</v>
      </c>
      <c r="C536" s="16">
        <v>47.923714285714311</v>
      </c>
      <c r="D536" s="17">
        <v>49.54</v>
      </c>
    </row>
    <row r="537" spans="1:4" ht="11.25" customHeight="1" x14ac:dyDescent="0.25">
      <c r="A537" s="18">
        <v>44393</v>
      </c>
      <c r="B537" s="19">
        <v>45.100833333333327</v>
      </c>
      <c r="C537" s="19">
        <v>47.712000000000025</v>
      </c>
      <c r="D537" s="20">
        <v>49.54</v>
      </c>
    </row>
    <row r="538" spans="1:4" ht="11.25" customHeight="1" x14ac:dyDescent="0.25">
      <c r="A538" s="15">
        <v>44394</v>
      </c>
      <c r="B538" s="16">
        <v>45.177916666666654</v>
      </c>
      <c r="C538" s="16">
        <v>47.76485714285716</v>
      </c>
      <c r="D538" s="17">
        <v>49.54</v>
      </c>
    </row>
    <row r="539" spans="1:4" ht="11.25" customHeight="1" x14ac:dyDescent="0.25">
      <c r="A539" s="18">
        <v>44395</v>
      </c>
      <c r="B539" s="19">
        <v>45.177916666666654</v>
      </c>
      <c r="C539" s="19">
        <v>47.76485714285716</v>
      </c>
      <c r="D539" s="20">
        <v>49.54</v>
      </c>
    </row>
    <row r="540" spans="1:4" ht="11.25" customHeight="1" x14ac:dyDescent="0.25">
      <c r="A540" s="15">
        <v>44396</v>
      </c>
      <c r="B540" s="16">
        <v>45.409166666666664</v>
      </c>
      <c r="C540" s="16">
        <v>47.711714285714308</v>
      </c>
      <c r="D540" s="17">
        <v>49.54</v>
      </c>
    </row>
    <row r="541" spans="1:4" ht="11.25" customHeight="1" x14ac:dyDescent="0.25">
      <c r="A541" s="18">
        <v>44397</v>
      </c>
      <c r="B541" s="19">
        <v>45.039523809523807</v>
      </c>
      <c r="C541" s="19">
        <v>46.527666666666683</v>
      </c>
      <c r="D541" s="20">
        <v>49.54</v>
      </c>
    </row>
    <row r="542" spans="1:4" ht="11.25" customHeight="1" x14ac:dyDescent="0.25">
      <c r="A542" s="15">
        <v>44398</v>
      </c>
      <c r="B542" s="16">
        <v>45.039523809523807</v>
      </c>
      <c r="C542" s="16">
        <v>46.404000000000011</v>
      </c>
      <c r="D542" s="17">
        <v>49.54</v>
      </c>
    </row>
    <row r="543" spans="1:4" ht="11.25" customHeight="1" x14ac:dyDescent="0.25">
      <c r="A543" s="18">
        <v>44399</v>
      </c>
      <c r="B543" s="19">
        <v>45.039523809523807</v>
      </c>
      <c r="C543" s="19">
        <v>46.404000000000011</v>
      </c>
      <c r="D543" s="20">
        <v>49.54</v>
      </c>
    </row>
    <row r="544" spans="1:4" ht="11.25" customHeight="1" x14ac:dyDescent="0.25">
      <c r="A544" s="15">
        <v>44400</v>
      </c>
      <c r="B544" s="16">
        <v>44.392777777777773</v>
      </c>
      <c r="C544" s="16">
        <v>45.766785714285724</v>
      </c>
      <c r="D544" s="17">
        <v>49.54</v>
      </c>
    </row>
    <row r="545" spans="1:4" ht="11.25" customHeight="1" x14ac:dyDescent="0.25">
      <c r="A545" s="18">
        <v>44401</v>
      </c>
      <c r="B545" s="19">
        <v>44.356875000000002</v>
      </c>
      <c r="C545" s="19">
        <v>46.657826086956526</v>
      </c>
      <c r="D545" s="20">
        <v>49.54</v>
      </c>
    </row>
    <row r="546" spans="1:4" ht="11.25" customHeight="1" x14ac:dyDescent="0.25">
      <c r="A546" s="15">
        <v>44402</v>
      </c>
      <c r="B546" s="16">
        <v>44.356875000000002</v>
      </c>
      <c r="C546" s="16">
        <v>47.302173913043482</v>
      </c>
      <c r="D546" s="17">
        <v>49.54</v>
      </c>
    </row>
    <row r="547" spans="1:4" ht="11.25" customHeight="1" x14ac:dyDescent="0.25">
      <c r="A547" s="24">
        <v>44403</v>
      </c>
      <c r="B547" s="25">
        <v>42.92285714285714</v>
      </c>
      <c r="C547" s="25">
        <v>45.678888888888885</v>
      </c>
      <c r="D547" s="26">
        <v>49.54</v>
      </c>
    </row>
  </sheetData>
  <mergeCells count="1">
    <mergeCell ref="A21:T28"/>
  </mergeCells>
  <hyperlinks>
    <hyperlink ref="A1" r:id="rId1" display="https://doi.org/10.1787/b1073a13-fr"/>
    <hyperlink ref="A4" r:id="rId2"/>
  </hyperlinks>
  <pageMargins left="0.7" right="0.7" top="0.75" bottom="0.75" header="0.3" footer="0.3"/>
  <pageSetup paperSize="9" scale="12"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Figure_1.3_French</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DUCREUX Laurent</cp:lastModifiedBy>
  <dcterms:created xsi:type="dcterms:W3CDTF">2021-09-07T16:54:30Z</dcterms:created>
  <dcterms:modified xsi:type="dcterms:W3CDTF">2021-09-09T09:49:36Z</dcterms:modified>
</cp:coreProperties>
</file>