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43DDEBBB-56E3-4782-BA52-076D34212059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-1" sheetId="1" r:id="rId1"/>
    <x:sheet name="About this file" sheetId="2" r:id="Rd65cd3259f844a1f"/>
  </x:sheets>
  <x:definedNames>
    <x:definedName name="_xlnm.Print_Area" localSheetId="0">'g1-1'!$A$1:$P$33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<sst xmlns="http://schemas.openxmlformats.org/spreadsheetml/2006/main" count="19" uniqueCount="19">
  <si>
    <t>BRA</t>
  </si>
  <si>
    <t>COL</t>
  </si>
  <si>
    <t>PAN</t>
  </si>
  <si>
    <t>CRI</t>
  </si>
  <si>
    <t>ECU</t>
  </si>
  <si>
    <t>MEX</t>
  </si>
  <si>
    <t>CHL</t>
  </si>
  <si>
    <t>PRY</t>
  </si>
  <si>
    <t>ARG</t>
  </si>
  <si>
    <t>BOL</t>
  </si>
  <si>
    <t>URY</t>
  </si>
  <si>
    <t>PER</t>
  </si>
  <si>
    <t>SLV</t>
  </si>
  <si>
    <t>DOM</t>
  </si>
  <si>
    <t xml:space="preserve">1.1 Desigualdad en los ingresos en los países de América Latina y el Caribe, 2008 y 2021 </t>
  </si>
  <si>
    <t>Nota: El índice de Gini mide hasta qué punto la distribución de la renta (o, en algunos casos, del gasto de consumo) entre los individuos u hogares de una economía se desvía de una distribución perfectamente igualitaria. Así, un índice de Gini de 0 representa una igualdad perfecta, mientras que un índice de 100 implica una desigualdad perfecta. Los datos de 2021 para Chile y México corresponden a 2020. Los datos de 2008 para Chile son de 2009. La media de la OCDE de 2021 corresponde a 2020.</t>
  </si>
  <si>
    <t>Fuente: Banco Mundial, Plataforma de Pobreza y Desigualdad. Los datos se basan en encuestas de hogares realizadas por organismos estadísticos gubernamentales y departamentos nacionales del Banco Mundial. Los datos de los países de la OCDE proceden en su mayoría de la base de datos del Luxembourg Income Study. Para más información y metodología, véase https://pip.worldbank.org/.</t>
  </si>
  <si>
    <t>ALC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</si>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</sst>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3" fillId="2" borderId="1" xfId="0" applyFont="1" applyFill="1" applyBorder="1" applyAlignment="1">
      <x:alignment horizontal="left" vertical="center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0" borderId="3" xfId="0" applyFont="1" applyBorder="1" applyAlignment="1">
      <x:alignment horizontal="left" vertical="center"/>
    </x:xf>
    <x:xf numFmtId="0" fontId="3" fillId="0" borderId="3" xfId="0" applyNumberFormat="1" applyFont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2" borderId="3" xfId="0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4" fillId="0" borderId="0" xfId="0" applyFont="1"/>
    <x:xf numFmtId="0" fontId="5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65cd3259f844a1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'g1-1'!$B$28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99B-467F-B1CC-422FCFF6F8B6}"/>
              </c:ext>
            </c:extLst>
          </c:dPt>
          <c:dPt>
            <c:idx val="1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9B-467F-B1CC-422FCFF6F8B6}"/>
              </c:ext>
            </c:extLst>
          </c:dPt>
          <c:cat>
            <c:strRef>
              <c:f>'g1-1'!$A$29:$A$45</c:f>
              <c:strCache>
                <c:ptCount val="17"/>
                <c:pt idx="0">
                  <c:v>BRA</c:v>
                </c:pt>
                <c:pt idx="1">
                  <c:v>COL</c:v>
                </c:pt>
                <c:pt idx="2">
                  <c:v>PAN</c:v>
                </c:pt>
                <c:pt idx="3">
                  <c:v>CRI</c:v>
                </c:pt>
                <c:pt idx="4">
                  <c:v>ECU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ARG</c:v>
                </c:pt>
                <c:pt idx="9">
                  <c:v>BOL</c:v>
                </c:pt>
                <c:pt idx="10">
                  <c:v>URY</c:v>
                </c:pt>
                <c:pt idx="11">
                  <c:v>PER</c:v>
                </c:pt>
                <c:pt idx="12">
                  <c:v>SLV</c:v>
                </c:pt>
                <c:pt idx="13">
                  <c:v>DOM</c:v>
                </c:pt>
                <c:pt idx="15">
                  <c:v>ALC</c:v>
                </c:pt>
                <c:pt idx="16">
                  <c:v>OCDE</c:v>
                </c:pt>
              </c:strCache>
            </c:strRef>
          </c:cat>
          <c:val>
            <c:numRef>
              <c:f>'g1-1'!$B$29:$B$45</c:f>
              <c:numCache>
                <c:formatCode>General</c:formatCode>
                <c:ptCount val="17"/>
                <c:pt idx="0">
                  <c:v>54</c:v>
                </c:pt>
                <c:pt idx="1">
                  <c:v>55.3</c:v>
                </c:pt>
                <c:pt idx="2">
                  <c:v>52.7</c:v>
                </c:pt>
                <c:pt idx="3">
                  <c:v>48.6</c:v>
                </c:pt>
                <c:pt idx="4">
                  <c:v>49.8</c:v>
                </c:pt>
                <c:pt idx="5">
                  <c:v>49.9</c:v>
                </c:pt>
                <c:pt idx="6">
                  <c:v>47</c:v>
                </c:pt>
                <c:pt idx="7">
                  <c:v>50.7</c:v>
                </c:pt>
                <c:pt idx="8">
                  <c:v>44.9</c:v>
                </c:pt>
                <c:pt idx="9">
                  <c:v>50.8</c:v>
                </c:pt>
                <c:pt idx="10">
                  <c:v>45.1</c:v>
                </c:pt>
                <c:pt idx="11">
                  <c:v>47.5</c:v>
                </c:pt>
                <c:pt idx="12">
                  <c:v>46.9</c:v>
                </c:pt>
                <c:pt idx="13">
                  <c:v>48.1</c:v>
                </c:pt>
                <c:pt idx="15">
                  <c:v>49.378571428571426</c:v>
                </c:pt>
                <c:pt idx="16">
                  <c:v>34.191666666666663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B-467F-B1CC-422FCFF6F8B6}"/>
            </c:ext>
          </c:extLst>
        </c:ser>
        <c:ser>
          <c:idx val="7"/>
          <c:order val="1"/>
          <c:tx>
            <c:strRef>
              <c:f>'g1-1'!$C$28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9B-467F-B1CC-422FCFF6F8B6}"/>
              </c:ext>
            </c:extLst>
          </c:dPt>
          <c:dPt>
            <c:idx val="16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99B-467F-B1CC-422FCFF6F8B6}"/>
              </c:ext>
            </c:extLst>
          </c:dPt>
          <c:cat>
            <c:strRef>
              <c:f>'g1-1'!$A$29:$A$45</c:f>
              <c:strCache>
                <c:ptCount val="17"/>
                <c:pt idx="0">
                  <c:v>BRA</c:v>
                </c:pt>
                <c:pt idx="1">
                  <c:v>COL</c:v>
                </c:pt>
                <c:pt idx="2">
                  <c:v>PAN</c:v>
                </c:pt>
                <c:pt idx="3">
                  <c:v>CRI</c:v>
                </c:pt>
                <c:pt idx="4">
                  <c:v>ECU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ARG</c:v>
                </c:pt>
                <c:pt idx="9">
                  <c:v>BOL</c:v>
                </c:pt>
                <c:pt idx="10">
                  <c:v>URY</c:v>
                </c:pt>
                <c:pt idx="11">
                  <c:v>PER</c:v>
                </c:pt>
                <c:pt idx="12">
                  <c:v>SLV</c:v>
                </c:pt>
                <c:pt idx="13">
                  <c:v>DOM</c:v>
                </c:pt>
                <c:pt idx="15">
                  <c:v>ALC</c:v>
                </c:pt>
                <c:pt idx="16">
                  <c:v>OCDE</c:v>
                </c:pt>
              </c:strCache>
            </c:strRef>
          </c:cat>
          <c:val>
            <c:numRef>
              <c:f>'g1-1'!$C$29:$C$45</c:f>
              <c:numCache>
                <c:formatCode>General</c:formatCode>
                <c:ptCount val="17"/>
                <c:pt idx="0">
                  <c:v>52.9</c:v>
                </c:pt>
                <c:pt idx="1">
                  <c:v>51.5</c:v>
                </c:pt>
                <c:pt idx="2">
                  <c:v>50.9</c:v>
                </c:pt>
                <c:pt idx="3">
                  <c:v>48.7</c:v>
                </c:pt>
                <c:pt idx="4">
                  <c:v>45.8</c:v>
                </c:pt>
                <c:pt idx="5">
                  <c:v>45.4</c:v>
                </c:pt>
                <c:pt idx="6">
                  <c:v>44.9</c:v>
                </c:pt>
                <c:pt idx="7">
                  <c:v>42.9</c:v>
                </c:pt>
                <c:pt idx="8">
                  <c:v>42</c:v>
                </c:pt>
                <c:pt idx="9">
                  <c:v>40.9</c:v>
                </c:pt>
                <c:pt idx="10">
                  <c:v>40.799999999999997</c:v>
                </c:pt>
                <c:pt idx="11">
                  <c:v>40.200000000000003</c:v>
                </c:pt>
                <c:pt idx="12">
                  <c:v>39</c:v>
                </c:pt>
                <c:pt idx="13">
                  <c:v>38.5</c:v>
                </c:pt>
                <c:pt idx="15">
                  <c:v>44.6</c:v>
                </c:pt>
                <c:pt idx="16">
                  <c:v>33.263333333333335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9B-467F-B1CC-422FCFF6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341663"/>
        <c:axId val="1"/>
      </c:barChart>
      <c:catAx>
        <c:axId val="5853416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34166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778138026864294E-2"/>
          <c:y val="1.9920819953371749E-2"/>
          <c:w val="0.94559055118110247"/>
          <c:h val="7.47028548805701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57149</xdr:rowOff>
    </xdr:from>
    <xdr:to>
      <xdr:col>8</xdr:col>
      <xdr:colOff>38100</xdr:colOff>
      <xdr:row>19</xdr:row>
      <xdr:rowOff>161924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726F3D5-90FA-4DC3-900B-9175D55D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0.00567</cdr:x>
      <cdr:y>0.08027</cdr:y>
    </cdr:from>
    <cdr:ext cx="524186" cy="918900"/>
    <cdr:sp macro="" textlink="">
      <cdr:nvSpPr>
        <cdr:cNvPr id="2" name="TextBox 1"/>
        <cdr:cNvSpPr txBox="1"/>
      </cdr:nvSpPr>
      <cdr:spPr>
        <a:xfrm xmlns:a="http://schemas.openxmlformats.org/drawingml/2006/main">
          <a:off x="39212" y="270146"/>
          <a:ext cx="524186" cy="91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750">
              <a:effectLst/>
              <a:latin typeface="Arial Narrow" panose="020B0606020202030204" pitchFamily="34" charset="0"/>
              <a:ea typeface="+mn-ea"/>
              <a:cs typeface="+mn-cs"/>
            </a:rPr>
            <a:t>Índice de Gini para los países de ALC</a:t>
          </a:r>
          <a:endParaRPr lang="en-US" sz="750">
            <a:effectLst/>
            <a:latin typeface="Arial Narrow" panose="020B0606020202030204" pitchFamily="34" charset="0"/>
            <a:ea typeface="+mn-ea"/>
            <a:cs typeface="+mn-cs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sucy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O55"/>
  <x:sheetViews>
    <x:sheetView showGridLines="0" tabSelected="1" topLeftCell="A1" workbookViewId="0"/>
  </x:sheetViews>
  <x:sheetFormatPr defaultRowHeight="12.5" x14ac:dyDescent="0.25"/>
  <x:cols>
    <x:col min="1" max="1" width="24.453125" customWidth="1"/>
    <x:col min="2" max="2" width="9.453125" customWidth="1"/>
    <x:col min="3" max="4" width="14.81640625" customWidth="1"/>
  </x:cols>
  <x:sheetData>
    <x:row r="1" spans="1:15" ht="14.5" customHeight="1" x14ac:dyDescent="0.3">
      <x:c r="A1" s="16" t="s">
        <x:v>14</x:v>
      </x:c>
    </x:row>
    <x:row r="2" spans="1:15" ht="14.5" customHeight="1" x14ac:dyDescent="0.25"/>
    <x:row r="3" spans="1:15" ht="14.5" customHeight="1" x14ac:dyDescent="0.25"/>
    <x:row r="4" spans="1:15" ht="14.5" customHeight="1" x14ac:dyDescent="0.25"/>
    <x:row r="5" spans="1:15" ht="14.5" customHeight="1" x14ac:dyDescent="0.25"/>
    <x:row r="6" spans="1:15" ht="14.5" customHeight="1" x14ac:dyDescent="0.3">
      <x:c r="G6" s="1"/>
      <x:c r="H6" s="1"/>
      <x:c r="I6" s="1"/>
      <x:c r="J6" s="1"/>
      <x:c r="K6" s="1"/>
      <x:c r="L6" s="1"/>
      <x:c r="M6" s="1"/>
      <x:c r="N6" s="1"/>
      <x:c r="O6" s="1"/>
    </x:row>
    <x:row r="7" spans="1:15" ht="14.5" customHeight="1" x14ac:dyDescent="0.3">
      <x:c r="G7" s="1"/>
      <x:c r="H7" s="1"/>
      <x:c r="I7" s="1"/>
      <x:c r="J7" s="1"/>
      <x:c r="K7" s="1"/>
      <x:c r="L7" s="1"/>
      <x:c r="M7" s="1"/>
      <x:c r="N7" s="1"/>
      <x:c r="O7" s="1"/>
    </x:row>
    <x:row r="8" spans="1:15" ht="14.5" customHeight="1" x14ac:dyDescent="0.3">
      <x:c r="G8" s="1"/>
      <x:c r="H8" s="1"/>
      <x:c r="I8" s="1"/>
      <x:c r="J8" s="1"/>
      <x:c r="K8" s="1"/>
      <x:c r="L8" s="1"/>
      <x:c r="M8" s="1"/>
      <x:c r="N8" s="1"/>
      <x:c r="O8" s="1"/>
    </x:row>
    <x:row r="9" spans="1:15" ht="14.5" customHeight="1" x14ac:dyDescent="0.3">
      <x:c r="G9" s="1"/>
      <x:c r="H9" s="1"/>
      <x:c r="I9" s="1"/>
      <x:c r="J9" s="1"/>
      <x:c r="K9" s="1"/>
      <x:c r="L9" s="1"/>
      <x:c r="M9" s="1"/>
      <x:c r="N9" s="1"/>
      <x:c r="O9" s="1"/>
    </x:row>
    <x:row r="10" spans="1:15" ht="14.5" customHeight="1" x14ac:dyDescent="0.3">
      <x:c r="G10" s="1"/>
      <x:c r="H10" s="1"/>
      <x:c r="I10" s="1"/>
      <x:c r="J10" s="1"/>
      <x:c r="K10" s="1"/>
      <x:c r="L10" s="1"/>
      <x:c r="M10" s="1"/>
      <x:c r="N10" s="1"/>
      <x:c r="O10" s="1"/>
    </x:row>
    <x:row r="11" spans="1:15" ht="14.5" customHeight="1" x14ac:dyDescent="0.3">
      <x:c r="G11" s="1"/>
      <x:c r="H11" s="1"/>
      <x:c r="I11" s="1"/>
      <x:c r="J11" s="1"/>
      <x:c r="K11" s="1"/>
      <x:c r="L11" s="1"/>
      <x:c r="M11" s="1"/>
      <x:c r="N11" s="1"/>
      <x:c r="O11" s="1"/>
    </x:row>
    <x:row r="12" spans="1:15" ht="14.5" customHeight="1" x14ac:dyDescent="0.3">
      <x:c r="G12" s="1"/>
      <x:c r="H12" s="1"/>
      <x:c r="I12" s="1"/>
      <x:c r="J12" s="1"/>
      <x:c r="K12" s="1"/>
      <x:c r="L12" s="1"/>
      <x:c r="M12" s="1"/>
      <x:c r="N12" s="1"/>
      <x:c r="O12" s="1"/>
    </x:row>
    <x:row r="13" spans="1:15" ht="14.5" customHeight="1" x14ac:dyDescent="0.3">
      <x:c r="G13" s="1"/>
      <x:c r="H13" s="1"/>
      <x:c r="I13" s="1"/>
      <x:c r="J13" s="1"/>
      <x:c r="K13" s="1"/>
      <x:c r="L13" s="1"/>
      <x:c r="M13" s="1"/>
      <x:c r="N13" s="1"/>
      <x:c r="O13" s="1"/>
    </x:row>
    <x:row r="14" spans="1:15" ht="14.5" customHeight="1" x14ac:dyDescent="0.3">
      <x:c r="G14" s="1"/>
      <x:c r="H14" s="1"/>
      <x:c r="I14" s="1"/>
      <x:c r="J14" s="1"/>
      <x:c r="K14" s="1"/>
      <x:c r="L14" s="1"/>
      <x:c r="M14" s="1"/>
      <x:c r="N14" s="1"/>
      <x:c r="O14" s="1"/>
    </x:row>
    <x:row r="15" spans="1:15" ht="14.5" customHeight="1" x14ac:dyDescent="0.3">
      <x:c r="G15" s="1"/>
      <x:c r="H15" s="1"/>
      <x:c r="I15" s="1"/>
      <x:c r="J15" s="1"/>
      <x:c r="K15" s="1"/>
      <x:c r="L15" s="1"/>
      <x:c r="M15" s="1"/>
      <x:c r="N15" s="1"/>
      <x:c r="O15" s="1"/>
    </x:row>
    <x:row r="16" spans="1:15" ht="14.5" customHeight="1" x14ac:dyDescent="0.3">
      <x:c r="G16" s="1"/>
      <x:c r="H16" s="1"/>
      <x:c r="I16" s="1"/>
      <x:c r="J16" s="1"/>
      <x:c r="K16" s="1"/>
      <x:c r="L16" s="1"/>
      <x:c r="M16" s="1"/>
      <x:c r="N16" s="1"/>
      <x:c r="O16" s="1"/>
    </x:row>
    <x:row r="17" spans="1:15" ht="14.5" customHeight="1" x14ac:dyDescent="0.3">
      <x:c r="G17" s="1"/>
      <x:c r="H17" s="1"/>
      <x:c r="I17" s="1"/>
      <x:c r="J17" s="1"/>
      <x:c r="K17" s="1"/>
      <x:c r="L17" s="1"/>
      <x:c r="M17" s="1"/>
      <x:c r="N17" s="1"/>
      <x:c r="O17" s="1"/>
    </x:row>
    <x:row r="18" spans="1:15" ht="14.5" customHeight="1" x14ac:dyDescent="0.3">
      <x:c r="G18" s="1"/>
      <x:c r="H18" s="1"/>
      <x:c r="I18" s="1"/>
      <x:c r="J18" s="1"/>
      <x:c r="K18" s="1"/>
      <x:c r="L18" s="1"/>
      <x:c r="M18" s="1"/>
      <x:c r="N18" s="1"/>
      <x:c r="O18" s="1"/>
    </x:row>
    <x:row r="19" spans="1:15" ht="14.5" customHeight="1" x14ac:dyDescent="0.3">
      <x:c r="G19" s="1"/>
      <x:c r="H19" s="1"/>
      <x:c r="I19" s="1"/>
      <x:c r="J19" s="1"/>
      <x:c r="K19" s="1"/>
      <x:c r="L19" s="1"/>
      <x:c r="M19" s="1"/>
      <x:c r="N19" s="1"/>
      <x:c r="O19" s="1"/>
    </x:row>
    <x:row r="20" spans="1:15" ht="14.5" customHeight="1" x14ac:dyDescent="0.25"/>
    <x:row r="21" spans="1:15" ht="14.5" customHeight="1" x14ac:dyDescent="0.25"/>
    <x:row r="22" spans="1:15" ht="14.5" customHeight="1" x14ac:dyDescent="0.25">
      <x:c r="A22" s="17" t="s">
        <x:v>16</x:v>
      </x:c>
    </x:row>
    <x:row r="23" spans="1:15" ht="14.5" customHeight="1" x14ac:dyDescent="0.25">
      <x:c r="A23" s="17" t="s">
        <x:v>15</x:v>
      </x:c>
    </x:row>
    <x:row r="24" spans="1:15" ht="14.5" customHeight="1" x14ac:dyDescent="0.25">
      <x:c r="A24" s="17"/>
    </x:row>
    <x:row r="25" spans="1:15" ht="14.5" customHeight="1" x14ac:dyDescent="0.25">
      <x:c r="A25" s="17"/>
    </x:row>
    <x:row r="26" spans="1:15" ht="14.5" customHeight="1" x14ac:dyDescent="0.25">
      <x:c r="A26" s="17"/>
    </x:row>
    <x:row r="27" spans="1:15" ht="14.5" customHeight="1" x14ac:dyDescent="0.25"/>
    <x:row r="28" spans="1:15" ht="14.5" customHeight="1" x14ac:dyDescent="0.25">
      <x:c r="A28" s="2"/>
      <x:c r="B28" s="2">
        <x:v>2008</x:v>
      </x:c>
      <x:c r="C28" s="3">
        <x:v>2021</x:v>
      </x:c>
    </x:row>
    <x:row r="29" spans="1:15" ht="14.5" customHeight="1" x14ac:dyDescent="0.25">
      <x:c r="A29" s="4" t="s">
        <x:v>0</x:v>
      </x:c>
      <x:c r="B29" s="5">
        <x:v>54</x:v>
      </x:c>
      <x:c r="C29" s="6">
        <x:v>52.9</x:v>
      </x:c>
    </x:row>
    <x:row r="30" spans="1:15" ht="14.5" customHeight="1" x14ac:dyDescent="0.25">
      <x:c r="A30" s="7" t="s">
        <x:v>1</x:v>
      </x:c>
      <x:c r="B30" s="8">
        <x:v>55.3</x:v>
      </x:c>
      <x:c r="C30" s="9">
        <x:v>51.5</x:v>
      </x:c>
    </x:row>
    <x:row r="31" spans="1:15" ht="14.5" customHeight="1" x14ac:dyDescent="0.25">
      <x:c r="A31" s="10" t="s">
        <x:v>2</x:v>
      </x:c>
      <x:c r="B31" s="11">
        <x:v>52.7</x:v>
      </x:c>
      <x:c r="C31" s="12">
        <x:v>50.9</x:v>
      </x:c>
    </x:row>
    <x:row r="32" spans="1:15" ht="14.5" customHeight="1" x14ac:dyDescent="0.25">
      <x:c r="A32" s="7" t="s">
        <x:v>3</x:v>
      </x:c>
      <x:c r="B32" s="8">
        <x:v>48.6</x:v>
      </x:c>
      <x:c r="C32" s="9">
        <x:v>48.7</x:v>
      </x:c>
    </x:row>
    <x:row r="33" spans="1:3" ht="14.5" customHeight="1" x14ac:dyDescent="0.25">
      <x:c r="A33" s="10" t="s">
        <x:v>4</x:v>
      </x:c>
      <x:c r="B33" s="11">
        <x:v>49.8</x:v>
      </x:c>
      <x:c r="C33" s="12">
        <x:v>45.8</x:v>
      </x:c>
    </x:row>
    <x:row r="34" spans="1:3" x14ac:dyDescent="0.25">
      <x:c r="A34" s="7" t="s">
        <x:v>5</x:v>
      </x:c>
      <x:c r="B34" s="8">
        <x:v>49.9</x:v>
      </x:c>
      <x:c r="C34" s="9">
        <x:v>45.4</x:v>
      </x:c>
    </x:row>
    <x:row r="35" spans="1:3" x14ac:dyDescent="0.25">
      <x:c r="A35" s="10" t="s">
        <x:v>6</x:v>
      </x:c>
      <x:c r="B35" s="11">
        <x:v>47</x:v>
      </x:c>
      <x:c r="C35" s="12">
        <x:v>44.9</x:v>
      </x:c>
    </x:row>
    <x:row r="36" spans="1:3" x14ac:dyDescent="0.25">
      <x:c r="A36" s="7" t="s">
        <x:v>7</x:v>
      </x:c>
      <x:c r="B36" s="8">
        <x:v>50.7</x:v>
      </x:c>
      <x:c r="C36" s="9">
        <x:v>42.9</x:v>
      </x:c>
    </x:row>
    <x:row r="37" spans="1:3" x14ac:dyDescent="0.25">
      <x:c r="A37" s="10" t="s">
        <x:v>8</x:v>
      </x:c>
      <x:c r="B37" s="11">
        <x:v>44.9</x:v>
      </x:c>
      <x:c r="C37" s="12">
        <x:v>42</x:v>
      </x:c>
    </x:row>
    <x:row r="38" spans="1:3" x14ac:dyDescent="0.25">
      <x:c r="A38" s="7" t="s">
        <x:v>9</x:v>
      </x:c>
      <x:c r="B38" s="8">
        <x:v>50.8</x:v>
      </x:c>
      <x:c r="C38" s="9">
        <x:v>40.9</x:v>
      </x:c>
    </x:row>
    <x:row r="39" spans="1:3" ht="11.25" customHeight="1" x14ac:dyDescent="0.25">
      <x:c r="A39" s="10" t="s">
        <x:v>10</x:v>
      </x:c>
      <x:c r="B39" s="11">
        <x:v>45.1</x:v>
      </x:c>
      <x:c r="C39" s="12">
        <x:v>40.799999999999997</x:v>
      </x:c>
    </x:row>
    <x:row r="40" spans="1:3" ht="11.25" customHeight="1" x14ac:dyDescent="0.25">
      <x:c r="A40" s="7" t="s">
        <x:v>11</x:v>
      </x:c>
      <x:c r="B40" s="8">
        <x:v>47.5</x:v>
      </x:c>
      <x:c r="C40" s="9">
        <x:v>40.200000000000003</x:v>
      </x:c>
    </x:row>
    <x:row r="41" spans="1:3" ht="11.25" customHeight="1" x14ac:dyDescent="0.25">
      <x:c r="A41" s="10" t="s">
        <x:v>12</x:v>
      </x:c>
      <x:c r="B41" s="11">
        <x:v>46.9</x:v>
      </x:c>
      <x:c r="C41" s="12">
        <x:v>39</x:v>
      </x:c>
    </x:row>
    <x:row r="42" spans="1:3" ht="11.25" customHeight="1" x14ac:dyDescent="0.25">
      <x:c r="A42" s="7" t="s">
        <x:v>13</x:v>
      </x:c>
      <x:c r="B42" s="8">
        <x:v>48.1</x:v>
      </x:c>
      <x:c r="C42" s="9">
        <x:v>38.5</x:v>
      </x:c>
    </x:row>
    <x:row r="43" spans="1:3" ht="11.25" customHeight="1" x14ac:dyDescent="0.25">
      <x:c r="A43" s="10"/>
      <x:c r="B43" s="11"/>
      <x:c r="C43" s="12"/>
    </x:row>
    <x:row r="44" spans="1:3" ht="11.25" customHeight="1" x14ac:dyDescent="0.25">
      <x:c r="A44" s="7" t="s">
        <x:v>17</x:v>
      </x:c>
      <x:c r="B44" s="8">
        <x:v>49.378571428571426</x:v>
      </x:c>
      <x:c r="C44" s="9">
        <x:v>44.6</x:v>
      </x:c>
    </x:row>
    <x:row r="45" spans="1:3" ht="11.25" customHeight="1" x14ac:dyDescent="0.25">
      <x:c r="A45" s="13" t="s">
        <x:v>18</x:v>
      </x:c>
      <x:c r="B45" s="14">
        <x:v>34.191666666666663</x:v>
      </x:c>
      <x:c r="C45" s="15">
        <x:v>33.263333333333335</x:v>
      </x:c>
    </x:row>
    <x:row r="46" spans="1:3" ht="11.25" customHeight="1" x14ac:dyDescent="0.25"/>
    <x:row r="47" spans="1:3" ht="11.25" customHeight="1" x14ac:dyDescent="0.25"/>
    <x:row r="48" spans="1:3" ht="11.25" customHeight="1" x14ac:dyDescent="0.25"/>
    <x:row r="49" ht="11.25" customHeight="1" x14ac:dyDescent="0.25"/>
    <x:row r="50" ht="11.25" customHeight="1" x14ac:dyDescent="0.25"/>
    <x:row r="51" ht="11.25" customHeight="1" x14ac:dyDescent="0.25"/>
    <x:row r="52" ht="11.25" customHeight="1" x14ac:dyDescent="0.25"/>
    <x:row r="53" ht="11.25" customHeight="1" x14ac:dyDescent="0.25"/>
    <x:row r="54" ht="11.25" customHeight="1" x14ac:dyDescent="0.25"/>
    <x:row r="55" ht="11.25" customHeight="1" x14ac:dyDescent="0.25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Panorama de las Administraciones Públicas: América Latina y el Caribe 2024 - © OECD 2024</x:v>
      </x:c>
    </x:row>
    <x:row r="6">
      <x:c/>
      <x:c r="B6" s="19" t="str">
        <x:v>Fortalecer la participación, la gestión pública y la integridad para generar confianza y apoyar la transición verde en América Latina y el Caribe - Gráfico ‎1.1. Desigualdad en los ingresos en los países de América Latina y el Caribe, 2008 y 2021</x:v>
      </x:c>
    </x:row>
    <x:row r="7">
      <x:c/>
      <x:c r="B7" s="19" t="str">
        <x:v>Version 1 - Last updated: 13-Mar-2024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https://stat.link/vsucyi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</vt:lpstr>
      <vt:lpstr>'g1-1'!Print_Area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Brett, GOV/GIP</dc:creator>
  <cp:lastModifiedBy>GEDIK Meral, GOV/ACIG</cp:lastModifiedBy>
  <dcterms:created xsi:type="dcterms:W3CDTF">2024-02-27T10:40:19Z</dcterms:created>
  <dcterms:modified xsi:type="dcterms:W3CDTF">2024-03-12T06:12:19Z</dcterms:modified>
</cp:coreProperties>
</file>