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76A54D16-510E-4168-967F-1C0B1790B795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2-4" sheetId="9" r:id="rId1"/>
    <x:sheet name="About this file" sheetId="10" r:id="R165f9cb51ec24d8a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<sst xmlns="http://schemas.openxmlformats.org/spreadsheetml/2006/main" count="42" uniqueCount="24">
  <si>
    <t>Sources of codified knowledge</t>
  </si>
  <si>
    <t>Traditional business networks</t>
  </si>
  <si>
    <t>Digital platforms</t>
  </si>
  <si>
    <t>.</t>
  </si>
  <si>
    <t>enterpr</t>
  </si>
  <si>
    <t>sizeclas</t>
  </si>
  <si>
    <t>JRNST_TRDP</t>
  </si>
  <si>
    <t>PAT_PUBL</t>
  </si>
  <si>
    <t>DOC_STD_COM</t>
  </si>
  <si>
    <t>CONF_TRDF_EXHIB</t>
  </si>
  <si>
    <t>ASS_PROF_IND</t>
  </si>
  <si>
    <t>B2B_OS</t>
  </si>
  <si>
    <t>WEB_NET_CDS</t>
  </si>
  <si>
    <t>RE</t>
  </si>
  <si>
    <t>INN</t>
  </si>
  <si>
    <t>Small</t>
  </si>
  <si>
    <t>Medium</t>
  </si>
  <si>
    <t>Large</t>
  </si>
  <si>
    <t>TOTAL</t>
  </si>
  <si>
    <t>NINN</t>
  </si>
  <si>
    <t>Figure 2.4. Despite similar sourcing strategies, SMEs rely less on external sources of knowledge than large firms overall, especially highly technical sources and professional networks</t>
  </si>
  <si>
    <t>Share of innovative versus non-innovative firms that acquire information relevant for innovation, by channel of information and by size class, 2018</t>
  </si>
  <si>
    <t>Note: [JRNST_TRDP] Scientific/technical journals or trade publications;  [PAT_PUBL] Published patents;  [DOC_STD_COM] Standardisation documents or committees; [CONF_TRDF_EXHIB] Conferences, trade fairs or exhibitions; [ASS_PROF_IND] Professional or industry associations;  [B2B_OS] Open business-to-business platforms or open-source software;  [WEB_NET_CDS] Social web-based networks or crowdsourcing;  [RE] Reverse engineering.</t>
  </si>
  <si>
    <t>Source: Own elaborations based on Eurostat (2021), Community innovation surveys (CIS-2018).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</si>
</sst>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4" fillId="0" borderId="0"/>
  </x:cellStyleXfs>
  <x:cellXfs count="9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1"/>
    <x:xf numFmtId="0" fontId="3" fillId="0" borderId="0" xfId="1" applyFont="1"/>
    <x:xf numFmtId="1" fontId="4" fillId="0" borderId="0" xfId="1" applyNumberFormat="1"/>
    <x:xf numFmtId="0" fontId="4" fillId="2" borderId="0" xfId="1" applyFill="1"/>
    <x:xf numFmtId="0" fontId="4" fillId="0" borderId="0" xfId="1" applyFill="1"/>
    <x:xf fontId="5"/>
    <x:xf fontId="6"/>
    <x:xf fontId="7"/>
  </x:cellXfs>
  <x:cellStyles count="2">
    <x:cellStyle name="Normal" xfId="0" builtinId="0"/>
    <x:cellStyle name="Normal 2" xfId="1" xr:uid="{E62891B5-673D-4C86-9280-886241484BA7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65f9cb51ec24d8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26383260428003E-2"/>
          <c:y val="9.7343091723324157E-2"/>
          <c:w val="0.97759202092446496"/>
          <c:h val="0.89535904962355584"/>
        </c:manualLayout>
      </c:layout>
      <c:lineChart>
        <c:grouping val="standard"/>
        <c:varyColors val="0"/>
        <c:ser>
          <c:idx val="0"/>
          <c:order val="0"/>
          <c:tx>
            <c:strRef>
              <c:f>'Fig_2-4'!$B$29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'Fig_2-4'!$C$29:$J$29</c:f>
              <c:numCache>
                <c:formatCode>0</c:formatCode>
                <c:ptCount val="8"/>
                <c:pt idx="0">
                  <c:v>60.623531341552734</c:v>
                </c:pt>
                <c:pt idx="1">
                  <c:v>9.170588493347168</c:v>
                </c:pt>
                <c:pt idx="2">
                  <c:v>31.670587539672852</c:v>
                </c:pt>
                <c:pt idx="3">
                  <c:v>73.852943420410156</c:v>
                </c:pt>
                <c:pt idx="4">
                  <c:v>50.974998474121094</c:v>
                </c:pt>
                <c:pt idx="5">
                  <c:v>27.117647171020508</c:v>
                </c:pt>
                <c:pt idx="6">
                  <c:v>42.641178131103516</c:v>
                </c:pt>
                <c:pt idx="7">
                  <c:v>14.84705924987793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C-438D-A7AF-1B3BE95073E0}"/>
            </c:ext>
          </c:extLst>
        </c:ser>
        <c:ser>
          <c:idx val="1"/>
          <c:order val="1"/>
          <c:tx>
            <c:strRef>
              <c:f>'Fig_2-4'!$B$30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'Fig_2-4'!$C$30:$J$30</c:f>
              <c:numCache>
                <c:formatCode>0</c:formatCode>
                <c:ptCount val="8"/>
                <c:pt idx="0">
                  <c:v>71.317649841308594</c:v>
                </c:pt>
                <c:pt idx="1">
                  <c:v>15.524999618530273</c:v>
                </c:pt>
                <c:pt idx="2">
                  <c:v>44.5</c:v>
                </c:pt>
                <c:pt idx="3">
                  <c:v>84.705879211425781</c:v>
                </c:pt>
                <c:pt idx="4">
                  <c:v>65.587501525878906</c:v>
                </c:pt>
                <c:pt idx="5">
                  <c:v>29.582353591918945</c:v>
                </c:pt>
                <c:pt idx="6">
                  <c:v>43.994117736816406</c:v>
                </c:pt>
                <c:pt idx="7">
                  <c:v>19.576471328735352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C-438D-A7AF-1B3BE95073E0}"/>
            </c:ext>
          </c:extLst>
        </c:ser>
        <c:ser>
          <c:idx val="2"/>
          <c:order val="2"/>
          <c:tx>
            <c:strRef>
              <c:f>'Fig_2-4'!$B$31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'Fig_2-4'!$C$31:$J$31</c:f>
              <c:numCache>
                <c:formatCode>0</c:formatCode>
                <c:ptCount val="8"/>
                <c:pt idx="0">
                  <c:v>81.411766052246094</c:v>
                </c:pt>
                <c:pt idx="1">
                  <c:v>28.600000381469727</c:v>
                </c:pt>
                <c:pt idx="2">
                  <c:v>60.811763763427734</c:v>
                </c:pt>
                <c:pt idx="3">
                  <c:v>90.723526000976563</c:v>
                </c:pt>
                <c:pt idx="4">
                  <c:v>77.59375</c:v>
                </c:pt>
                <c:pt idx="5">
                  <c:v>37.04705810546875</c:v>
                </c:pt>
                <c:pt idx="6">
                  <c:v>49.299999237060547</c:v>
                </c:pt>
                <c:pt idx="7">
                  <c:v>28.741176605224609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C-438D-A7AF-1B3BE9507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707071"/>
        <c:axId val="1"/>
      </c:lineChart>
      <c:catAx>
        <c:axId val="131570707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570707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473340825066205"/>
          <c:y val="1.4881418239849635E-2"/>
          <c:w val="0.88178772752976753"/>
          <c:h val="5.952567295939854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26383260428003E-2"/>
          <c:y val="9.7343091723324157E-2"/>
          <c:w val="0.97759202092446496"/>
          <c:h val="0.89535904962355584"/>
        </c:manualLayout>
      </c:layout>
      <c:lineChart>
        <c:grouping val="standard"/>
        <c:varyColors val="0"/>
        <c:ser>
          <c:idx val="0"/>
          <c:order val="0"/>
          <c:tx>
            <c:strRef>
              <c:f>'Fig_2-4'!$B$33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'Fig_2-4'!$C$33:$J$33</c:f>
              <c:numCache>
                <c:formatCode>0</c:formatCode>
                <c:ptCount val="8"/>
                <c:pt idx="0">
                  <c:v>33.841175079345703</c:v>
                </c:pt>
                <c:pt idx="1">
                  <c:v>2.4117646217346191</c:v>
                </c:pt>
                <c:pt idx="2">
                  <c:v>14.10588264465332</c:v>
                </c:pt>
                <c:pt idx="3">
                  <c:v>39.811763763427734</c:v>
                </c:pt>
                <c:pt idx="4">
                  <c:v>29.125</c:v>
                </c:pt>
                <c:pt idx="5">
                  <c:v>8.0352945327758789</c:v>
                </c:pt>
                <c:pt idx="6">
                  <c:v>19.34705924987793</c:v>
                </c:pt>
                <c:pt idx="7">
                  <c:v>3.4294118881225586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F-4168-81B6-7FB172965F0F}"/>
            </c:ext>
          </c:extLst>
        </c:ser>
        <c:ser>
          <c:idx val="1"/>
          <c:order val="1"/>
          <c:tx>
            <c:strRef>
              <c:f>'Fig_2-4'!$B$34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'Fig_2-4'!$C$34:$J$34</c:f>
              <c:numCache>
                <c:formatCode>0</c:formatCode>
                <c:ptCount val="8"/>
                <c:pt idx="0">
                  <c:v>44.529411315917969</c:v>
                </c:pt>
                <c:pt idx="1">
                  <c:v>3.3666667938232422</c:v>
                </c:pt>
                <c:pt idx="2">
                  <c:v>22.094118118286133</c:v>
                </c:pt>
                <c:pt idx="3">
                  <c:v>54.929412841796875</c:v>
                </c:pt>
                <c:pt idx="4">
                  <c:v>43.0625</c:v>
                </c:pt>
                <c:pt idx="5">
                  <c:v>11.176470756530762</c:v>
                </c:pt>
                <c:pt idx="6">
                  <c:v>24.064704895019531</c:v>
                </c:pt>
                <c:pt idx="7">
                  <c:v>4.4749999046325684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F-4168-81B6-7FB172965F0F}"/>
            </c:ext>
          </c:extLst>
        </c:ser>
        <c:ser>
          <c:idx val="2"/>
          <c:order val="2"/>
          <c:tx>
            <c:strRef>
              <c:f>'Fig_2-4'!$B$35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'Fig_2-4'!$C$27:$J$28</c:f>
              <c:multiLvlStrCache>
                <c:ptCount val="8"/>
                <c:lvl>
                  <c:pt idx="0">
                    <c:v>JRNST_TRDP</c:v>
                  </c:pt>
                  <c:pt idx="1">
                    <c:v>PAT_PUBL</c:v>
                  </c:pt>
                  <c:pt idx="2">
                    <c:v>DOC_STD_COM</c:v>
                  </c:pt>
                  <c:pt idx="3">
                    <c:v>CONF_TRDF_EXHIB</c:v>
                  </c:pt>
                  <c:pt idx="4">
                    <c:v>ASS_PROF_IND</c:v>
                  </c:pt>
                  <c:pt idx="5">
                    <c:v>B2B_OS</c:v>
                  </c:pt>
                  <c:pt idx="6">
                    <c:v>WEB_NET_CDS</c:v>
                  </c:pt>
                  <c:pt idx="7">
                    <c:v>RE</c:v>
                  </c:pt>
                </c:lvl>
                <c:lvl>
                  <c:pt idx="0">
                    <c:v>Sources of codified knowledge</c:v>
                  </c:pt>
                  <c:pt idx="3">
                    <c:v>Traditional business networks</c:v>
                  </c:pt>
                  <c:pt idx="5">
                    <c:v>Digital platforms</c:v>
                  </c:pt>
                  <c:pt idx="7">
                    <c:v>.</c:v>
                  </c:pt>
                </c:lvl>
              </c:multiLvlStrCache>
            </c:multiLvlStrRef>
          </c:cat>
          <c:val>
            <c:numRef>
              <c:f>'Fig_2-4'!$C$35:$J$35</c:f>
              <c:numCache>
                <c:formatCode>0</c:formatCode>
                <c:ptCount val="8"/>
                <c:pt idx="0">
                  <c:v>54.464706420898438</c:v>
                </c:pt>
                <c:pt idx="1">
                  <c:v>5.3133335113525391</c:v>
                </c:pt>
                <c:pt idx="2">
                  <c:v>28.117647171020508</c:v>
                </c:pt>
                <c:pt idx="3">
                  <c:v>60.676471710205078</c:v>
                </c:pt>
                <c:pt idx="4">
                  <c:v>49.543750762939453</c:v>
                </c:pt>
                <c:pt idx="5">
                  <c:v>17.388235092163086</c:v>
                </c:pt>
                <c:pt idx="6">
                  <c:v>23.029411315917969</c:v>
                </c:pt>
                <c:pt idx="7">
                  <c:v>6.6937499046325684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F-4168-81B6-7FB17296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763231"/>
        <c:axId val="1"/>
      </c:lineChart>
      <c:catAx>
        <c:axId val="131576323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576323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140189069998924"/>
          <c:y val="1.4970574196080897E-2"/>
          <c:w val="0.88464408093438895"/>
          <c:h val="5.988229678432358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66675</xdr:rowOff>
    </xdr:from>
    <xdr:to>
      <xdr:col>4</xdr:col>
      <xdr:colOff>581025</xdr:colOff>
      <xdr:row>22</xdr:row>
      <xdr:rowOff>28575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1F85CDB-66CA-4BFE-BC88-A7B643978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2</xdr:row>
      <xdr:rowOff>104775</xdr:rowOff>
    </xdr:from>
    <xdr:to>
      <xdr:col>10</xdr:col>
      <xdr:colOff>47625</xdr:colOff>
      <xdr:row>22</xdr:row>
      <xdr:rowOff>47625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22D6D66-25D0-43A1-B979-8D34BF4A8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0.67703</cdr:x>
      <cdr:y>0.10313</cdr:y>
    </cdr:from>
    <cdr:to>
      <cdr:x>0.97196</cdr:x>
      <cdr:y>0.22059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9600" y="355600"/>
          <a:ext cx="813699" cy="476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Innovative firms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0.60661</cdr:x>
      <cdr:y>0.09123</cdr:y>
    </cdr:from>
    <cdr:to>
      <cdr:x>0.60733</cdr:x>
      <cdr:y>0.0842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0899" y="355340"/>
          <a:ext cx="1100683" cy="475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Non-innovative firms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gaw4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F48961E-F908-465A-99B5-55F4C3F25E3A}" mc:Ignorable="x14ac xr xr2 xr3">
  <x:dimension ref="A1:Q44"/>
  <x:sheetViews>
    <x:sheetView tabSelected="1" topLeftCell="A1" zoomScaleNormal="100" workbookViewId="0">
      <x:selection activeCell="G43" sqref="G43"/>
    </x:sheetView>
  </x:sheetViews>
  <x:sheetFormatPr defaultColWidth="9.109375" defaultRowHeight="13.2" x14ac:dyDescent="0.25"/>
  <x:cols>
    <x:col min="1" max="16384" width="9.109375" style="4"/>
  </x:cols>
  <x:sheetData>
    <x:row r="1" spans="1:17" ht="15.6" x14ac:dyDescent="0.25">
      <x:c r="A1" s="1" t="s">
        <x:v>20</x:v>
      </x:c>
    </x:row>
    <x:row r="2" spans="1:17" ht="13.8" x14ac:dyDescent="0.25">
      <x:c r="A2" s="2" t="s">
        <x:v>21</x:v>
      </x:c>
    </x:row>
    <x:row r="3" spans="1:17" x14ac:dyDescent="0.25">
      <x:c r="A3" s="7"/>
      <x:c r="B3" s="7"/>
      <x:c r="C3" s="7"/>
      <x:c r="D3" s="7"/>
      <x:c r="E3" s="7"/>
      <x:c r="F3" s="7"/>
      <x:c r="G3" s="7"/>
      <x:c r="H3" s="7"/>
      <x:c r="I3" s="7"/>
      <x:c r="J3" s="7"/>
      <x:c r="K3" s="7"/>
      <x:c r="L3" s="8"/>
      <x:c r="M3" s="8"/>
      <x:c r="N3" s="8"/>
      <x:c r="O3" s="8"/>
      <x:c r="P3" s="8"/>
      <x:c r="Q3" s="8"/>
    </x:row>
    <x:row r="4" spans="1:17" x14ac:dyDescent="0.25">
      <x:c r="A4" s="7"/>
      <x:c r="B4" s="7"/>
      <x:c r="C4" s="7"/>
      <x:c r="D4" s="7"/>
      <x:c r="E4" s="7"/>
      <x:c r="F4" s="7"/>
      <x:c r="G4" s="7"/>
      <x:c r="H4" s="7"/>
      <x:c r="I4" s="7"/>
      <x:c r="J4" s="7"/>
      <x:c r="K4" s="7"/>
      <x:c r="L4" s="8"/>
      <x:c r="M4" s="8"/>
      <x:c r="N4" s="8"/>
      <x:c r="O4" s="8"/>
      <x:c r="P4" s="8"/>
      <x:c r="Q4" s="8"/>
    </x:row>
    <x:row r="5" spans="1:17" x14ac:dyDescent="0.25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7"/>
      <x:c r="L5" s="8"/>
      <x:c r="M5" s="8"/>
      <x:c r="N5" s="8"/>
      <x:c r="O5" s="8"/>
      <x:c r="P5" s="8"/>
      <x:c r="Q5" s="8"/>
    </x:row>
    <x:row r="6" spans="1:17" x14ac:dyDescent="0.25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7"/>
      <x:c r="L6" s="8"/>
      <x:c r="M6" s="8"/>
      <x:c r="N6" s="8"/>
      <x:c r="O6" s="8"/>
      <x:c r="P6" s="8"/>
      <x:c r="Q6" s="8"/>
    </x:row>
    <x:row r="7" spans="1:17" x14ac:dyDescent="0.25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7"/>
      <x:c r="L7" s="8"/>
      <x:c r="M7" s="8"/>
      <x:c r="N7" s="8"/>
      <x:c r="O7" s="8"/>
      <x:c r="P7" s="8"/>
      <x:c r="Q7" s="8"/>
    </x:row>
    <x:row r="8" spans="1:17" x14ac:dyDescent="0.25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7"/>
      <x:c r="L8" s="8"/>
      <x:c r="M8" s="8"/>
      <x:c r="N8" s="8"/>
      <x:c r="O8" s="8"/>
      <x:c r="P8" s="8"/>
      <x:c r="Q8" s="8"/>
    </x:row>
    <x:row r="9" spans="1:17" x14ac:dyDescent="0.25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7"/>
      <x:c r="L9" s="8"/>
      <x:c r="M9" s="8"/>
      <x:c r="N9" s="8"/>
      <x:c r="O9" s="8"/>
      <x:c r="P9" s="8"/>
      <x:c r="Q9" s="8"/>
    </x:row>
    <x:row r="10" spans="1:17" x14ac:dyDescent="0.25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7"/>
      <x:c r="L10" s="8"/>
      <x:c r="M10" s="8"/>
      <x:c r="N10" s="8"/>
      <x:c r="O10" s="8"/>
      <x:c r="P10" s="8"/>
      <x:c r="Q10" s="8"/>
    </x:row>
    <x:row r="11" spans="1:17" x14ac:dyDescent="0.25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7"/>
      <x:c r="L11" s="8"/>
      <x:c r="M11" s="8"/>
      <x:c r="N11" s="8"/>
      <x:c r="O11" s="8"/>
      <x:c r="P11" s="8"/>
      <x:c r="Q11" s="8"/>
    </x:row>
    <x:row r="12" spans="1:17" x14ac:dyDescent="0.25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7"/>
      <x:c r="L12" s="8"/>
      <x:c r="M12" s="8"/>
      <x:c r="N12" s="8"/>
      <x:c r="O12" s="8"/>
      <x:c r="P12" s="8"/>
      <x:c r="Q12" s="8"/>
    </x:row>
    <x:row r="13" spans="1:17" x14ac:dyDescent="0.25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7"/>
      <x:c r="L13" s="8"/>
      <x:c r="M13" s="8"/>
      <x:c r="N13" s="8"/>
      <x:c r="O13" s="8"/>
      <x:c r="P13" s="8"/>
      <x:c r="Q13" s="8"/>
    </x:row>
    <x:row r="14" spans="1:17" x14ac:dyDescent="0.25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7"/>
      <x:c r="L14" s="8"/>
      <x:c r="M14" s="8"/>
      <x:c r="N14" s="8"/>
      <x:c r="O14" s="8"/>
      <x:c r="P14" s="8"/>
      <x:c r="Q14" s="8"/>
    </x:row>
    <x:row r="15" spans="1:17" x14ac:dyDescent="0.25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7"/>
      <x:c r="L15" s="8"/>
      <x:c r="M15" s="8"/>
      <x:c r="N15" s="8"/>
      <x:c r="O15" s="8"/>
      <x:c r="P15" s="8"/>
      <x:c r="Q15" s="8"/>
    </x:row>
    <x:row r="16" spans="1:17" x14ac:dyDescent="0.25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7"/>
      <x:c r="L16" s="8"/>
      <x:c r="M16" s="8"/>
      <x:c r="N16" s="8"/>
      <x:c r="O16" s="8"/>
      <x:c r="P16" s="8"/>
      <x:c r="Q16" s="8"/>
    </x:row>
    <x:row r="17" spans="1:17" x14ac:dyDescent="0.25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  <x:c r="L17" s="8"/>
      <x:c r="M17" s="8"/>
      <x:c r="N17" s="8"/>
      <x:c r="O17" s="8"/>
      <x:c r="P17" s="8"/>
      <x:c r="Q17" s="8"/>
    </x:row>
    <x:row r="18" spans="1:17" x14ac:dyDescent="0.25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7"/>
      <x:c r="L18" s="8"/>
      <x:c r="M18" s="8"/>
      <x:c r="N18" s="8"/>
      <x:c r="O18" s="8"/>
      <x:c r="P18" s="8"/>
      <x:c r="Q18" s="8"/>
    </x:row>
    <x:row r="19" spans="1:17" x14ac:dyDescent="0.25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  <x:c r="L19" s="8"/>
      <x:c r="M19" s="8"/>
      <x:c r="N19" s="8"/>
      <x:c r="O19" s="8"/>
      <x:c r="P19" s="8"/>
      <x:c r="Q19" s="8"/>
    </x:row>
    <x:row r="20" spans="1:17" x14ac:dyDescent="0.25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  <x:c r="L20" s="8"/>
      <x:c r="M20" s="8"/>
      <x:c r="N20" s="8"/>
      <x:c r="O20" s="8"/>
      <x:c r="P20" s="8"/>
      <x:c r="Q20" s="8"/>
    </x:row>
    <x:row r="21" spans="1:17" x14ac:dyDescent="0.25">
      <x:c r="A21" s="7"/>
      <x:c r="B21" s="7"/>
      <x:c r="C21" s="7"/>
      <x:c r="D21" s="7"/>
      <x:c r="E21" s="7"/>
      <x:c r="F21" s="7"/>
      <x:c r="G21" s="7"/>
      <x:c r="H21" s="7"/>
      <x:c r="I21" s="7"/>
      <x:c r="J21" s="7"/>
      <x:c r="K21" s="7"/>
      <x:c r="L21" s="8"/>
      <x:c r="M21" s="8"/>
      <x:c r="N21" s="8"/>
      <x:c r="O21" s="8"/>
      <x:c r="P21" s="8"/>
      <x:c r="Q21" s="8"/>
    </x:row>
    <x:row r="22" spans="1:17" x14ac:dyDescent="0.25">
      <x:c r="A22" s="7"/>
      <x:c r="B22" s="7"/>
      <x:c r="C22" s="7"/>
      <x:c r="D22" s="7"/>
      <x:c r="E22" s="7"/>
      <x:c r="F22" s="7"/>
      <x:c r="G22" s="7"/>
      <x:c r="H22" s="7"/>
      <x:c r="I22" s="7"/>
      <x:c r="J22" s="7"/>
      <x:c r="K22" s="7"/>
      <x:c r="L22" s="8"/>
      <x:c r="M22" s="8"/>
      <x:c r="N22" s="8"/>
      <x:c r="O22" s="8"/>
      <x:c r="P22" s="8"/>
      <x:c r="Q22" s="8"/>
    </x:row>
    <x:row r="23" spans="1:17" x14ac:dyDescent="0.25">
      <x:c r="A23" s="7"/>
      <x:c r="B23" s="7"/>
      <x:c r="C23" s="7"/>
      <x:c r="D23" s="7"/>
      <x:c r="E23" s="7"/>
      <x:c r="F23" s="7"/>
      <x:c r="G23" s="7"/>
      <x:c r="H23" s="7"/>
      <x:c r="I23" s="7"/>
      <x:c r="J23" s="7"/>
      <x:c r="K23" s="7"/>
      <x:c r="L23" s="8"/>
      <x:c r="M23" s="8"/>
      <x:c r="N23" s="8"/>
      <x:c r="O23" s="8"/>
      <x:c r="P23" s="8"/>
      <x:c r="Q23" s="8"/>
    </x:row>
    <x:row r="24" spans="1:17" ht="13.8" x14ac:dyDescent="0.3">
      <x:c r="A24" s="3" t="s">
        <x:v>22</x:v>
      </x:c>
      <x:c r="B24" s="8"/>
      <x:c r="C24" s="8"/>
      <x:c r="D24" s="8"/>
      <x:c r="E24" s="8"/>
      <x:c r="F24" s="8"/>
      <x:c r="G24" s="8"/>
      <x:c r="H24" s="8"/>
      <x:c r="I24" s="8"/>
      <x:c r="J24" s="8"/>
      <x:c r="K24" s="8"/>
      <x:c r="L24" s="8"/>
      <x:c r="M24" s="8"/>
      <x:c r="N24" s="8"/>
      <x:c r="O24" s="8"/>
      <x:c r="P24" s="8"/>
      <x:c r="Q24" s="8"/>
    </x:row>
    <x:row r="25" spans="1:17" ht="13.8" x14ac:dyDescent="0.3">
      <x:c r="A25" s="3" t="s">
        <x:v>23</x:v>
      </x:c>
    </x:row>
    <x:row r="27" spans="1:17" ht="13.8" x14ac:dyDescent="0.3">
      <x:c r="C27" s="4" t="s">
        <x:v>0</x:v>
      </x:c>
      <x:c r="F27" s="4" t="s">
        <x:v>1</x:v>
      </x:c>
      <x:c r="H27" s="4" t="s">
        <x:v>2</x:v>
      </x:c>
      <x:c r="J27" s="4" t="s">
        <x:v>3</x:v>
      </x:c>
      <x:c r="K27" s="5"/>
      <x:c r="L27" s="5"/>
      <x:c r="M27" s="5"/>
      <x:c r="N27" s="5"/>
      <x:c r="O27" s="5"/>
      <x:c r="P27" s="5"/>
      <x:c r="Q27" s="5"/>
    </x:row>
    <x:row r="28" spans="1:17" ht="13.8" x14ac:dyDescent="0.3">
      <x:c r="A28" s="4" t="s">
        <x:v>4</x:v>
      </x:c>
      <x:c r="B28" s="4" t="s">
        <x:v>5</x:v>
      </x:c>
      <x:c r="C28" s="4" t="s">
        <x:v>6</x:v>
      </x:c>
      <x:c r="D28" s="4" t="s">
        <x:v>7</x:v>
      </x:c>
      <x:c r="E28" s="4" t="s">
        <x:v>8</x:v>
      </x:c>
      <x:c r="F28" s="4" t="s">
        <x:v>9</x:v>
      </x:c>
      <x:c r="G28" s="4" t="s">
        <x:v>10</x:v>
      </x:c>
      <x:c r="H28" s="4" t="s">
        <x:v>11</x:v>
      </x:c>
      <x:c r="I28" s="4" t="s">
        <x:v>12</x:v>
      </x:c>
      <x:c r="J28" s="4" t="s">
        <x:v>13</x:v>
      </x:c>
      <x:c r="K28" s="5"/>
      <x:c r="L28" s="5"/>
      <x:c r="M28" s="5"/>
      <x:c r="N28" s="5"/>
      <x:c r="O28" s="5"/>
      <x:c r="P28" s="5"/>
      <x:c r="Q28" s="5"/>
    </x:row>
    <x:row r="29" spans="1:17" ht="13.8" x14ac:dyDescent="0.3">
      <x:c r="A29" s="4" t="s">
        <x:v>14</x:v>
      </x:c>
      <x:c r="B29" s="4" t="s">
        <x:v>15</x:v>
      </x:c>
      <x:c r="C29" s="6">
        <x:v>60.623531341552734</x:v>
      </x:c>
      <x:c r="D29" s="6">
        <x:v>9.170588493347168</x:v>
      </x:c>
      <x:c r="E29" s="6">
        <x:v>31.670587539672852</x:v>
      </x:c>
      <x:c r="F29" s="6">
        <x:v>73.852943420410156</x:v>
      </x:c>
      <x:c r="G29" s="6">
        <x:v>50.974998474121094</x:v>
      </x:c>
      <x:c r="H29" s="6">
        <x:v>27.117647171020508</x:v>
      </x:c>
      <x:c r="I29" s="6">
        <x:v>42.641178131103516</x:v>
      </x:c>
      <x:c r="J29" s="6">
        <x:v>14.84705924987793</x:v>
      </x:c>
      <x:c r="K29" s="5"/>
      <x:c r="L29" s="5"/>
      <x:c r="M29" s="5"/>
      <x:c r="N29" s="5"/>
      <x:c r="O29" s="5"/>
      <x:c r="P29" s="5"/>
      <x:c r="Q29" s="5"/>
    </x:row>
    <x:row r="30" spans="1:17" ht="13.8" x14ac:dyDescent="0.3">
      <x:c r="A30" s="4" t="s">
        <x:v>14</x:v>
      </x:c>
      <x:c r="B30" s="4" t="s">
        <x:v>16</x:v>
      </x:c>
      <x:c r="C30" s="6">
        <x:v>71.317649841308594</x:v>
      </x:c>
      <x:c r="D30" s="6">
        <x:v>15.524999618530273</x:v>
      </x:c>
      <x:c r="E30" s="6">
        <x:v>44.5</x:v>
      </x:c>
      <x:c r="F30" s="6">
        <x:v>84.705879211425781</x:v>
      </x:c>
      <x:c r="G30" s="6">
        <x:v>65.587501525878906</x:v>
      </x:c>
      <x:c r="H30" s="6">
        <x:v>29.582353591918945</x:v>
      </x:c>
      <x:c r="I30" s="6">
        <x:v>43.994117736816406</x:v>
      </x:c>
      <x:c r="J30" s="6">
        <x:v>19.576471328735352</x:v>
      </x:c>
      <x:c r="K30" s="5"/>
      <x:c r="L30" s="5"/>
      <x:c r="M30" s="5"/>
      <x:c r="N30" s="5"/>
      <x:c r="O30" s="5"/>
      <x:c r="P30" s="5"/>
      <x:c r="Q30" s="5"/>
    </x:row>
    <x:row r="31" spans="1:17" ht="13.8" x14ac:dyDescent="0.3">
      <x:c r="A31" s="4" t="s">
        <x:v>14</x:v>
      </x:c>
      <x:c r="B31" s="4" t="s">
        <x:v>17</x:v>
      </x:c>
      <x:c r="C31" s="6">
        <x:v>81.411766052246094</x:v>
      </x:c>
      <x:c r="D31" s="6">
        <x:v>28.600000381469727</x:v>
      </x:c>
      <x:c r="E31" s="6">
        <x:v>60.811763763427734</x:v>
      </x:c>
      <x:c r="F31" s="6">
        <x:v>90.723526000976563</x:v>
      </x:c>
      <x:c r="G31" s="6">
        <x:v>77.59375</x:v>
      </x:c>
      <x:c r="H31" s="6">
        <x:v>37.04705810546875</x:v>
      </x:c>
      <x:c r="I31" s="6">
        <x:v>49.299999237060547</x:v>
      </x:c>
      <x:c r="J31" s="6">
        <x:v>28.741176605224609</x:v>
      </x:c>
      <x:c r="K31" s="5"/>
      <x:c r="L31" s="5"/>
      <x:c r="M31" s="5"/>
      <x:c r="N31" s="5"/>
      <x:c r="O31" s="5"/>
      <x:c r="P31" s="5"/>
      <x:c r="Q31" s="5"/>
    </x:row>
    <x:row r="32" spans="1:17" ht="13.8" x14ac:dyDescent="0.3">
      <x:c r="A32" s="4" t="s">
        <x:v>14</x:v>
      </x:c>
      <x:c r="B32" s="4" t="s">
        <x:v>18</x:v>
      </x:c>
      <x:c r="C32" s="6">
        <x:v>64.329414367675781</x:v>
      </x:c>
      <x:c r="D32" s="6">
        <x:v>12.035294532775879</x:v>
      </x:c>
      <x:c r="E32" s="6">
        <x:v>36.570587158203125</x:v>
      </x:c>
      <x:c r="F32" s="6">
        <x:v>77.458824157714844</x:v>
      </x:c>
      <x:c r="G32" s="6">
        <x:v>55.956249237060547</x:v>
      </x:c>
      <x:c r="H32" s="6">
        <x:v>28.288234710693359</x:v>
      </x:c>
      <x:c r="I32" s="6">
        <x:v>43.335292816162109</x:v>
      </x:c>
      <x:c r="J32" s="6">
        <x:v>16.747058868408203</x:v>
      </x:c>
      <x:c r="K32" s="5"/>
      <x:c r="L32" s="5"/>
      <x:c r="M32" s="5"/>
      <x:c r="N32" s="5"/>
      <x:c r="O32" s="5"/>
      <x:c r="P32" s="5"/>
      <x:c r="Q32" s="5"/>
    </x:row>
    <x:row r="33" spans="1:17" ht="13.8" x14ac:dyDescent="0.3">
      <x:c r="A33" s="4" t="s">
        <x:v>19</x:v>
      </x:c>
      <x:c r="B33" s="4" t="s">
        <x:v>15</x:v>
      </x:c>
      <x:c r="C33" s="6">
        <x:v>33.841175079345703</x:v>
      </x:c>
      <x:c r="D33" s="6">
        <x:v>2.4117646217346191</x:v>
      </x:c>
      <x:c r="E33" s="6">
        <x:v>14.10588264465332</x:v>
      </x:c>
      <x:c r="F33" s="6">
        <x:v>39.811763763427734</x:v>
      </x:c>
      <x:c r="G33" s="6">
        <x:v>29.125</x:v>
      </x:c>
      <x:c r="H33" s="6">
        <x:v>8.0352945327758789</x:v>
      </x:c>
      <x:c r="I33" s="6">
        <x:v>19.34705924987793</x:v>
      </x:c>
      <x:c r="J33" s="6">
        <x:v>3.4294118881225586</x:v>
      </x:c>
      <x:c r="K33" s="5"/>
      <x:c r="L33" s="5"/>
      <x:c r="M33" s="5"/>
      <x:c r="N33" s="5"/>
      <x:c r="O33" s="5"/>
      <x:c r="P33" s="5"/>
      <x:c r="Q33" s="5"/>
    </x:row>
    <x:row r="34" spans="1:17" ht="13.8" x14ac:dyDescent="0.3">
      <x:c r="A34" s="4" t="s">
        <x:v>19</x:v>
      </x:c>
      <x:c r="B34" s="4" t="s">
        <x:v>16</x:v>
      </x:c>
      <x:c r="C34" s="6">
        <x:v>44.529411315917969</x:v>
      </x:c>
      <x:c r="D34" s="6">
        <x:v>3.3666667938232422</x:v>
      </x:c>
      <x:c r="E34" s="6">
        <x:v>22.094118118286133</x:v>
      </x:c>
      <x:c r="F34" s="6">
        <x:v>54.929412841796875</x:v>
      </x:c>
      <x:c r="G34" s="6">
        <x:v>43.0625</x:v>
      </x:c>
      <x:c r="H34" s="6">
        <x:v>11.176470756530762</x:v>
      </x:c>
      <x:c r="I34" s="6">
        <x:v>24.064704895019531</x:v>
      </x:c>
      <x:c r="J34" s="6">
        <x:v>4.4749999046325684</x:v>
      </x:c>
      <x:c r="K34" s="5"/>
      <x:c r="L34" s="5"/>
      <x:c r="M34" s="5"/>
      <x:c r="N34" s="5"/>
      <x:c r="O34" s="5"/>
      <x:c r="P34" s="5"/>
      <x:c r="Q34" s="5"/>
    </x:row>
    <x:row r="35" spans="1:17" ht="13.8" x14ac:dyDescent="0.3">
      <x:c r="A35" s="4" t="s">
        <x:v>19</x:v>
      </x:c>
      <x:c r="B35" s="4" t="s">
        <x:v>17</x:v>
      </x:c>
      <x:c r="C35" s="6">
        <x:v>54.464706420898438</x:v>
      </x:c>
      <x:c r="D35" s="6">
        <x:v>5.3133335113525391</x:v>
      </x:c>
      <x:c r="E35" s="6">
        <x:v>28.117647171020508</x:v>
      </x:c>
      <x:c r="F35" s="6">
        <x:v>60.676471710205078</x:v>
      </x:c>
      <x:c r="G35" s="6">
        <x:v>49.543750762939453</x:v>
      </x:c>
      <x:c r="H35" s="6">
        <x:v>17.388235092163086</x:v>
      </x:c>
      <x:c r="I35" s="6">
        <x:v>23.029411315917969</x:v>
      </x:c>
      <x:c r="J35" s="6">
        <x:v>6.6937499046325684</x:v>
      </x:c>
      <x:c r="K35" s="5"/>
      <x:c r="L35" s="5"/>
      <x:c r="M35" s="5"/>
      <x:c r="N35" s="5"/>
      <x:c r="O35" s="5"/>
      <x:c r="P35" s="5"/>
      <x:c r="Q35" s="5"/>
    </x:row>
    <x:row r="36" spans="1:17" ht="13.8" x14ac:dyDescent="0.3">
      <x:c r="A36" s="4" t="s">
        <x:v>19</x:v>
      </x:c>
      <x:c r="B36" s="4" t="s">
        <x:v>18</x:v>
      </x:c>
      <x:c r="C36" s="6">
        <x:v>35.641178131103516</x:v>
      </x:c>
      <x:c r="D36" s="6">
        <x:v>2.5999999046325684</x:v>
      </x:c>
      <x:c r="E36" s="6">
        <x:v>15.464705467224121</x:v>
      </x:c>
      <x:c r="F36" s="6">
        <x:v>42.176471710205078</x:v>
      </x:c>
      <x:c r="G36" s="6">
        <x:v>31.368749618530273</x:v>
      </x:c>
      <x:c r="H36" s="6">
        <x:v>8.6235294342041016</x:v>
      </x:c>
      <x:c r="I36" s="6">
        <x:v>20.070587158203125</x:v>
      </x:c>
      <x:c r="J36" s="6">
        <x:v>3.6294116973876953</x:v>
      </x:c>
      <x:c r="K36" s="5"/>
      <x:c r="L36" s="5"/>
      <x:c r="M36" s="5"/>
      <x:c r="N36" s="5"/>
      <x:c r="O36" s="5"/>
      <x:c r="P36" s="5"/>
      <x:c r="Q36" s="5"/>
    </x:row>
    <x:row r="37" spans="1:17" ht="13.8" x14ac:dyDescent="0.3">
      <x:c r="A37" s="4" t="s">
        <x:v>18</x:v>
      </x:c>
      <x:c r="B37" s="4" t="s">
        <x:v>15</x:v>
      </x:c>
      <x:c r="C37" s="6">
        <x:v>45.194118499755859</x:v>
      </x:c>
      <x:c r="D37" s="6">
        <x:v>5.2235293388366699</x:v>
      </x:c>
      <x:c r="E37" s="6">
        <x:v>21.899999618530273</x:v>
      </x:c>
      <x:c r="F37" s="6">
        <x:v>54.564704895019531</x:v>
      </x:c>
      <x:c r="G37" s="6">
        <x:v>38.112499237060547</x:v>
      </x:c>
      <x:c r="H37" s="6">
        <x:v>16.041175842285156</x:v>
      </x:c>
      <x:c r="I37" s="6">
        <x:v>29.170587539672852</x:v>
      </x:c>
      <x:c r="J37" s="6">
        <x:v>8.1058826446533203</x:v>
      </x:c>
      <x:c r="K37" s="5"/>
      <x:c r="L37" s="5"/>
      <x:c r="M37" s="5"/>
      <x:c r="N37" s="5"/>
      <x:c r="O37" s="5"/>
      <x:c r="P37" s="5"/>
      <x:c r="Q37" s="5"/>
    </x:row>
    <x:row r="38" spans="1:17" ht="13.8" x14ac:dyDescent="0.3">
      <x:c r="A38" s="4" t="s">
        <x:v>18</x:v>
      </x:c>
      <x:c r="B38" s="4" t="s">
        <x:v>16</x:v>
      </x:c>
      <x:c r="C38" s="6">
        <x:v>60.505882263183594</x:v>
      </x:c>
      <x:c r="D38" s="6">
        <x:v>10.994117736816406</x:v>
      </x:c>
      <x:c r="E38" s="6">
        <x:v>35.658824920654297</x:v>
      </x:c>
      <x:c r="F38" s="6">
        <x:v>72.341178894042969</x:v>
      </x:c>
      <x:c r="G38" s="6">
        <x:v>56.15625</x:v>
      </x:c>
      <x:c r="H38" s="6">
        <x:v>22.252941131591797</x:v>
      </x:c>
      <x:c r="I38" s="6">
        <x:v>35.888236999511719</x:v>
      </x:c>
      <x:c r="J38" s="6">
        <x:v>13.388235092163086</x:v>
      </x:c>
      <x:c r="K38" s="5"/>
      <x:c r="L38" s="5"/>
      <x:c r="M38" s="5"/>
      <x:c r="N38" s="5"/>
      <x:c r="O38" s="5"/>
      <x:c r="P38" s="5"/>
      <x:c r="Q38" s="5"/>
    </x:row>
    <x:row r="39" spans="1:17" ht="13.8" x14ac:dyDescent="0.3">
      <x:c r="A39" s="4" t="s">
        <x:v>18</x:v>
      </x:c>
      <x:c r="B39" s="4" t="s">
        <x:v>17</x:v>
      </x:c>
      <x:c r="C39" s="6">
        <x:v>75.488235473632813</x:v>
      </x:c>
      <x:c r="D39" s="6">
        <x:v>24.411764144897461</x:v>
      </x:c>
      <x:c r="E39" s="6">
        <x:v>54.029411315917969</x:v>
      </x:c>
      <x:c r="F39" s="6">
        <x:v>84.264701843261719</x:v>
      </x:c>
      <x:c r="G39" s="6">
        <x:v>71.256248474121094</x:v>
      </x:c>
      <x:c r="H39" s="6">
        <x:v>32.235294342041016</x:v>
      </x:c>
      <x:c r="I39" s="6">
        <x:v>43.688236236572266</x:v>
      </x:c>
      <x:c r="J39" s="6">
        <x:v>23.458824157714844</x:v>
      </x:c>
      <x:c r="K39" s="5"/>
      <x:c r="L39" s="5"/>
      <x:c r="M39" s="5"/>
      <x:c r="N39" s="5"/>
      <x:c r="O39" s="5"/>
      <x:c r="P39" s="5"/>
      <x:c r="Q39" s="5"/>
    </x:row>
    <x:row r="40" spans="1:17" ht="13.8" x14ac:dyDescent="0.3">
      <x:c r="A40" s="4" t="s">
        <x:v>18</x:v>
      </x:c>
      <x:c r="B40" s="4" t="s">
        <x:v>18</x:v>
      </x:c>
      <x:c r="C40" s="6">
        <x:v>49.088233947753906</x:v>
      </x:c>
      <x:c r="D40" s="6">
        <x:v>7.0705881118774414</x:v>
      </x:c>
      <x:c r="E40" s="6">
        <x:v>25.670587539672852</x:v>
      </x:c>
      <x:c r="F40" s="6">
        <x:v>58.923530578613281</x:v>
      </x:c>
      <x:c r="G40" s="6">
        <x:v>42.59375</x:v>
      </x:c>
      <x:c r="H40" s="6">
        <x:v>17.823530197143555</x:v>
      </x:c>
      <x:c r="I40" s="6">
        <x:v>30.982353210449219</x:v>
      </x:c>
      <x:c r="J40" s="6">
        <x:v>9.6235294342041016</x:v>
      </x:c>
      <x:c r="K40" s="5"/>
      <x:c r="L40" s="5"/>
      <x:c r="M40" s="5"/>
      <x:c r="N40" s="5"/>
      <x:c r="O40" s="5"/>
      <x:c r="P40" s="5"/>
      <x:c r="Q40" s="5"/>
    </x:row>
    <x:row r="41" spans="1:17" ht="13.8" x14ac:dyDescent="0.3">
      <x:c r="K41" s="5"/>
      <x:c r="L41" s="5"/>
      <x:c r="M41" s="5"/>
      <x:c r="N41" s="5"/>
      <x:c r="O41" s="5"/>
      <x:c r="P41" s="5"/>
      <x:c r="Q41" s="5"/>
    </x:row>
    <x:row r="42" spans="1:17" ht="13.8" x14ac:dyDescent="0.3">
      <x:c r="K42" s="5"/>
      <x:c r="L42" s="5"/>
      <x:c r="M42" s="5"/>
      <x:c r="N42" s="5"/>
      <x:c r="O42" s="5"/>
      <x:c r="P42" s="5"/>
      <x:c r="Q42" s="5"/>
    </x:row>
    <x:row r="43" spans="1:17" ht="13.8" x14ac:dyDescent="0.3">
      <x:c r="K43" s="5"/>
      <x:c r="L43" s="5"/>
      <x:c r="M43" s="5"/>
      <x:c r="N43" s="5"/>
      <x:c r="O43" s="5"/>
      <x:c r="P43" s="5"/>
      <x:c r="Q43" s="5"/>
    </x:row>
    <x:row r="44" spans="1:17" ht="13.8" x14ac:dyDescent="0.3">
      <x:c r="K44" s="5"/>
      <x:c r="L44" s="5"/>
      <x:c r="M44" s="5"/>
      <x:c r="N44" s="5"/>
      <x:c r="O44" s="5"/>
      <x:c r="P44" s="5"/>
      <x:c r="Q44" s="5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SME and Entrepreneurship Outlook 2023 - © OECD 2023</x:v>
      </x:c>
    </x:row>
    <x:row r="6">
      <x:c/>
      <x:c r="B6" s="10" t="str">
        <x:v>The role of networks for SME innovation, resilience and sustainability - Figure 2.4. Despite similar sourcing strategies, SMEs rely less on external sources of knowledge than large firms overall, especially highly technical sources and professional networks</x:v>
      </x:c>
    </x:row>
    <x:row r="7">
      <x:c/>
      <x:c r="B7" s="10" t="str">
        <x:v>Version 1 - Last updated: 27-Jun-2023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https://stat.link/1gaw48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6C656-CC96-44E2-A72B-5B40C6D41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C8CE2-288A-4D23-8806-60837427C186}">
  <ds:schemaRefs>
    <ds:schemaRef ds:uri="c9f238dd-bb73-4aef-a7a5-d644ad823e5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54c4cd27-f286-408f-9ce0-33c1e0f3ab39"/>
    <ds:schemaRef ds:uri="http://www.w3.org/XML/1998/namespace"/>
    <ds:schemaRef ds:uri="http://purl.org/dc/elements/1.1/"/>
    <ds:schemaRef ds:uri="http://purl.org/dc/dcmitype/"/>
    <ds:schemaRef ds:uri="ca82dde9-3436-4d3d-bddd-d31447390034"/>
    <ds:schemaRef ds:uri="http://schemas.microsoft.com/office/2006/metadata/properties"/>
    <ds:schemaRef ds:uri="bbc7a7a3-1361-4a32-9a19-e150eb4da2ba"/>
    <ds:schemaRef ds:uri="c0e75541-f54f-401c-9a34-cb7fded40982"/>
    <ds:schemaRef ds:uri="http://purl.org/dc/terms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D92479B8-D9FB-48C4-923D-73BA91D7F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