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19" sheetId="1" r:id="rId1"/>
  </sheets>
  <calcPr calcId="162913"/>
</workbook>
</file>

<file path=xl/sharedStrings.xml><?xml version="1.0" encoding="utf-8"?>
<sst xmlns="http://schemas.openxmlformats.org/spreadsheetml/2006/main" count="51" uniqueCount="23">
  <si>
    <t>Figure 2.19. Developments in cereal yields, 1994-96, 2004-06 and 2014-16</t>
  </si>
  <si>
    <t>Note:  All cereals harvested for dry grains. Countries are ranked according to wheat 2014-16 levels.</t>
  </si>
  <si>
    <t>Source: FAO (2018), FAOSTAT, Crops (database) [Yield], www.fao.org/faostat/en/.</t>
  </si>
  <si>
    <t>Barley</t>
  </si>
  <si>
    <t>Rye</t>
  </si>
  <si>
    <t>Wheat</t>
  </si>
  <si>
    <t>1994-96</t>
  </si>
  <si>
    <t>2014-16</t>
  </si>
  <si>
    <t>Canada</t>
  </si>
  <si>
    <t>Estonia</t>
  </si>
  <si>
    <t>Finland</t>
  </si>
  <si>
    <t>Latvia</t>
  </si>
  <si>
    <t>Poland</t>
  </si>
  <si>
    <t>Lithuania</t>
  </si>
  <si>
    <t>Czech Republic</t>
  </si>
  <si>
    <t>Sweden</t>
  </si>
  <si>
    <t>Denmark</t>
  </si>
  <si>
    <t>Netherlands</t>
  </si>
  <si>
    <t>2004-06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</si>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</sst>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Fill="1"/>
    <xf numFmtId="0" fontId="5" fillId="0" borderId="0" xfId="1" applyFont="1" applyFill="1"/>
    <xf numFmtId="0" fontId="6" fillId="0" borderId="0" xfId="1" applyFont="1" applyFill="1"/>
    <xf numFmtId="0" fontId="5" fillId="0" borderId="0" xfId="1" applyFont="1"/>
    <xf numFmtId="0" fontId="2" fillId="0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2" xfId="0" quotePrefix="1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9" fontId="8" fillId="3" borderId="1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2" fontId="8" fillId="3" borderId="2" xfId="0" applyNumberFormat="1" applyFont="1" applyFill="1" applyBorder="1" applyAlignment="1">
      <alignment horizontal="left" vertical="center"/>
    </xf>
    <xf numFmtId="2" fontId="8" fillId="3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2" fontId="8" fillId="0" borderId="5" xfId="0" applyNumberFormat="1" applyFont="1" applyBorder="1" applyAlignment="1">
      <alignment horizontal="left" vertical="center"/>
    </xf>
    <xf numFmtId="2" fontId="8" fillId="0" borderId="6" xfId="0" applyNumberFormat="1" applyFont="1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2" fontId="8" fillId="3" borderId="5" xfId="0" applyNumberFormat="1" applyFont="1" applyFill="1" applyBorder="1" applyAlignment="1">
      <alignment horizontal="left" vertical="center"/>
    </xf>
    <xf numFmtId="2" fontId="8" fillId="3" borderId="6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4078638630244651E-3"/>
          <c:y val="0.15983699468680701"/>
          <c:w val="0.98824017017121946"/>
          <c:h val="0.8302026037913691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'g2-19'!$E$30</c:f>
              <c:strCache>
                <c:ptCount val="1"/>
                <c:pt idx="0">
                  <c:v>2014-16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89E-49CF-B7ED-B95C5F0D34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89E-49CF-B7ED-B95C5F0D34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9E-49CF-B7ED-B95C5F0D343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89E-49CF-B7ED-B95C5F0D34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89E-49CF-B7ED-B95C5F0D34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89E-49CF-B7ED-B95C5F0D3430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6-B89E-49CF-B7ED-B95C5F0D3430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B89E-49CF-B7ED-B95C5F0D3430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8-B89E-49CF-B7ED-B95C5F0D3430}"/>
              </c:ext>
            </c:extLst>
          </c:dPt>
          <c:cat>
            <c:multiLvlStrRef>
              <c:f>'g2-19'!$A$31:$B$60</c:f>
              <c:multiLvlStrCache>
                <c:ptCount val="30"/>
                <c:lvl>
                  <c:pt idx="0">
                    <c:v>Barley</c:v>
                  </c:pt>
                  <c:pt idx="1">
                    <c:v>Rye</c:v>
                  </c:pt>
                  <c:pt idx="2">
                    <c:v>Wheat</c:v>
                  </c:pt>
                  <c:pt idx="3">
                    <c:v>Barley</c:v>
                  </c:pt>
                  <c:pt idx="4">
                    <c:v>Rye</c:v>
                  </c:pt>
                  <c:pt idx="5">
                    <c:v>Wheat</c:v>
                  </c:pt>
                  <c:pt idx="6">
                    <c:v>Barley</c:v>
                  </c:pt>
                  <c:pt idx="7">
                    <c:v>Rye</c:v>
                  </c:pt>
                  <c:pt idx="8">
                    <c:v>Wheat</c:v>
                  </c:pt>
                  <c:pt idx="9">
                    <c:v>Barley</c:v>
                  </c:pt>
                  <c:pt idx="10">
                    <c:v>Rye</c:v>
                  </c:pt>
                  <c:pt idx="11">
                    <c:v>Wheat</c:v>
                  </c:pt>
                  <c:pt idx="12">
                    <c:v>Barley</c:v>
                  </c:pt>
                  <c:pt idx="13">
                    <c:v>Rye</c:v>
                  </c:pt>
                  <c:pt idx="14">
                    <c:v>Wheat</c:v>
                  </c:pt>
                  <c:pt idx="15">
                    <c:v>Barley</c:v>
                  </c:pt>
                  <c:pt idx="16">
                    <c:v>Rye</c:v>
                  </c:pt>
                  <c:pt idx="17">
                    <c:v>Wheat</c:v>
                  </c:pt>
                  <c:pt idx="18">
                    <c:v>Barley</c:v>
                  </c:pt>
                  <c:pt idx="19">
                    <c:v>Rye</c:v>
                  </c:pt>
                  <c:pt idx="20">
                    <c:v>Wheat</c:v>
                  </c:pt>
                  <c:pt idx="21">
                    <c:v>Barley</c:v>
                  </c:pt>
                  <c:pt idx="22">
                    <c:v>Rye</c:v>
                  </c:pt>
                  <c:pt idx="23">
                    <c:v>Wheat</c:v>
                  </c:pt>
                  <c:pt idx="24">
                    <c:v>Barley</c:v>
                  </c:pt>
                  <c:pt idx="25">
                    <c:v>Rye</c:v>
                  </c:pt>
                  <c:pt idx="26">
                    <c:v>Wheat</c:v>
                  </c:pt>
                  <c:pt idx="27">
                    <c:v>Barley</c:v>
                  </c:pt>
                  <c:pt idx="28">
                    <c:v>Rye</c:v>
                  </c:pt>
                  <c:pt idx="29">
                    <c:v>Wheat</c:v>
                  </c:pt>
                </c:lvl>
                <c:lvl>
                  <c:pt idx="0">
                    <c:v>Canada</c:v>
                  </c:pt>
                  <c:pt idx="3">
                    <c:v>Estonia</c:v>
                  </c:pt>
                  <c:pt idx="6">
                    <c:v>Finland</c:v>
                  </c:pt>
                  <c:pt idx="9">
                    <c:v>Latvia</c:v>
                  </c:pt>
                  <c:pt idx="12">
                    <c:v>Poland</c:v>
                  </c:pt>
                  <c:pt idx="15">
                    <c:v>Lithuania</c:v>
                  </c:pt>
                  <c:pt idx="18">
                    <c:v>Czech Republic</c:v>
                  </c:pt>
                  <c:pt idx="21">
                    <c:v>Sweden</c:v>
                  </c:pt>
                  <c:pt idx="24">
                    <c:v>Denmark</c:v>
                  </c:pt>
                  <c:pt idx="27">
                    <c:v>Netherlands</c:v>
                  </c:pt>
                </c:lvl>
              </c:multiLvlStrCache>
            </c:multiLvlStrRef>
          </c:cat>
          <c:val>
            <c:numRef>
              <c:f>'g2-19'!$E$31:$E$60</c:f>
              <c:numCache>
                <c:formatCode>0.00</c:formatCode>
                <c:ptCount val="30"/>
                <c:pt idx="0">
                  <c:v>3.5175666666666667</c:v>
                </c:pt>
                <c:pt idx="1">
                  <c:v>2.6504666666666665</c:v>
                </c:pt>
                <c:pt idx="2">
                  <c:v>3.0920666666666672</c:v>
                </c:pt>
                <c:pt idx="3">
                  <c:v>3.5060000000000002</c:v>
                </c:pt>
                <c:pt idx="4">
                  <c:v>3.2205666666666666</c:v>
                </c:pt>
                <c:pt idx="5">
                  <c:v>3.8477999999999999</c:v>
                </c:pt>
                <c:pt idx="6">
                  <c:v>3.6111</c:v>
                </c:pt>
                <c:pt idx="7">
                  <c:v>3.3074666666666666</c:v>
                </c:pt>
                <c:pt idx="8">
                  <c:v>4.0009666666666659</c:v>
                </c:pt>
                <c:pt idx="9">
                  <c:v>3.4737333333333331</c:v>
                </c:pt>
                <c:pt idx="10">
                  <c:v>3.9288333333333334</c:v>
                </c:pt>
                <c:pt idx="11">
                  <c:v>4.3607666666666667</c:v>
                </c:pt>
                <c:pt idx="12">
                  <c:v>3.7649333333333335</c:v>
                </c:pt>
                <c:pt idx="13">
                  <c:v>2.9388666666666663</c:v>
                </c:pt>
                <c:pt idx="14">
                  <c:v>4.6961000000000004</c:v>
                </c:pt>
                <c:pt idx="15">
                  <c:v>3.6617999999999999</c:v>
                </c:pt>
                <c:pt idx="16">
                  <c:v>2.4721333333333333</c:v>
                </c:pt>
                <c:pt idx="17">
                  <c:v>4.7209666666666665</c:v>
                </c:pt>
                <c:pt idx="18">
                  <c:v>5.5728999999999997</c:v>
                </c:pt>
                <c:pt idx="19">
                  <c:v>5.0076000000000001</c:v>
                </c:pt>
                <c:pt idx="20">
                  <c:v>6.454066666666666</c:v>
                </c:pt>
                <c:pt idx="21">
                  <c:v>4.9439333333333337</c:v>
                </c:pt>
                <c:pt idx="22">
                  <c:v>6.3029999999999999</c:v>
                </c:pt>
                <c:pt idx="23">
                  <c:v>6.7798666666666669</c:v>
                </c:pt>
                <c:pt idx="24">
                  <c:v>5.8549333333333324</c:v>
                </c:pt>
                <c:pt idx="25">
                  <c:v>6.1650999999999998</c:v>
                </c:pt>
                <c:pt idx="26">
                  <c:v>7.6475666666666671</c:v>
                </c:pt>
                <c:pt idx="27">
                  <c:v>6.9930666666666665</c:v>
                </c:pt>
                <c:pt idx="28">
                  <c:v>3.7901333333333334</c:v>
                </c:pt>
                <c:pt idx="29">
                  <c:v>8.759500000000001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89E-49CF-B7ED-B95C5F0D3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175744"/>
        <c:axId val="1"/>
      </c:barChart>
      <c:scatterChart>
        <c:scatterStyle val="lineMarker"/>
        <c:varyColors val="0"/>
        <c:ser>
          <c:idx val="1"/>
          <c:order val="0"/>
          <c:tx>
            <c:strRef>
              <c:f>'g2-19'!$D$30</c:f>
              <c:strCache>
                <c:ptCount val="1"/>
                <c:pt idx="0">
                  <c:v>2004-06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chemeClr val="tx1"/>
                </a:solidFill>
                <a:prstDash val="solid"/>
              </a:ln>
              <a:effectLst/>
              <a:extLst/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B89E-49CF-B7ED-B95C5F0D343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B89E-49CF-B7ED-B95C5F0D343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F-B89E-49CF-B7ED-B95C5F0D3430}"/>
              </c:ext>
            </c:extLst>
          </c:dPt>
          <c:dPt>
            <c:idx val="9"/>
            <c:marker>
              <c:spPr>
                <a:solidFill>
                  <a:srgbClr val="EDF0F7"/>
                </a:solidFill>
                <a:ln w="3175">
                  <a:solidFill>
                    <a:schemeClr val="tx1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B89E-49CF-B7ED-B95C5F0D3430}"/>
              </c:ext>
            </c:extLst>
          </c:dPt>
          <c:dPt>
            <c:idx val="10"/>
            <c:marker>
              <c:spPr>
                <a:solidFill>
                  <a:srgbClr val="EDF0F7"/>
                </a:solidFill>
                <a:ln w="3175">
                  <a:solidFill>
                    <a:schemeClr val="tx1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B89E-49CF-B7ED-B95C5F0D3430}"/>
              </c:ext>
            </c:extLst>
          </c:dPt>
          <c:dPt>
            <c:idx val="11"/>
            <c:marker>
              <c:spPr>
                <a:solidFill>
                  <a:srgbClr val="EDF0F7"/>
                </a:solidFill>
                <a:ln w="3175">
                  <a:solidFill>
                    <a:schemeClr val="tx1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B89E-49CF-B7ED-B95C5F0D3430}"/>
              </c:ext>
            </c:extLst>
          </c:dPt>
          <c:xVal>
            <c:multiLvlStrRef>
              <c:f>'g2-19'!$A$31:$B$60</c:f>
              <c:multiLvlStrCache>
                <c:ptCount val="30"/>
                <c:lvl>
                  <c:pt idx="0">
                    <c:v>Barley</c:v>
                  </c:pt>
                  <c:pt idx="1">
                    <c:v>Rye</c:v>
                  </c:pt>
                  <c:pt idx="2">
                    <c:v>Wheat</c:v>
                  </c:pt>
                  <c:pt idx="3">
                    <c:v>Barley</c:v>
                  </c:pt>
                  <c:pt idx="4">
                    <c:v>Rye</c:v>
                  </c:pt>
                  <c:pt idx="5">
                    <c:v>Wheat</c:v>
                  </c:pt>
                  <c:pt idx="6">
                    <c:v>Barley</c:v>
                  </c:pt>
                  <c:pt idx="7">
                    <c:v>Rye</c:v>
                  </c:pt>
                  <c:pt idx="8">
                    <c:v>Wheat</c:v>
                  </c:pt>
                  <c:pt idx="9">
                    <c:v>Barley</c:v>
                  </c:pt>
                  <c:pt idx="10">
                    <c:v>Rye</c:v>
                  </c:pt>
                  <c:pt idx="11">
                    <c:v>Wheat</c:v>
                  </c:pt>
                  <c:pt idx="12">
                    <c:v>Barley</c:v>
                  </c:pt>
                  <c:pt idx="13">
                    <c:v>Rye</c:v>
                  </c:pt>
                  <c:pt idx="14">
                    <c:v>Wheat</c:v>
                  </c:pt>
                  <c:pt idx="15">
                    <c:v>Barley</c:v>
                  </c:pt>
                  <c:pt idx="16">
                    <c:v>Rye</c:v>
                  </c:pt>
                  <c:pt idx="17">
                    <c:v>Wheat</c:v>
                  </c:pt>
                  <c:pt idx="18">
                    <c:v>Barley</c:v>
                  </c:pt>
                  <c:pt idx="19">
                    <c:v>Rye</c:v>
                  </c:pt>
                  <c:pt idx="20">
                    <c:v>Wheat</c:v>
                  </c:pt>
                  <c:pt idx="21">
                    <c:v>Barley</c:v>
                  </c:pt>
                  <c:pt idx="22">
                    <c:v>Rye</c:v>
                  </c:pt>
                  <c:pt idx="23">
                    <c:v>Wheat</c:v>
                  </c:pt>
                  <c:pt idx="24">
                    <c:v>Barley</c:v>
                  </c:pt>
                  <c:pt idx="25">
                    <c:v>Rye</c:v>
                  </c:pt>
                  <c:pt idx="26">
                    <c:v>Wheat</c:v>
                  </c:pt>
                  <c:pt idx="27">
                    <c:v>Barley</c:v>
                  </c:pt>
                  <c:pt idx="28">
                    <c:v>Rye</c:v>
                  </c:pt>
                  <c:pt idx="29">
                    <c:v>Wheat</c:v>
                  </c:pt>
                </c:lvl>
                <c:lvl>
                  <c:pt idx="0">
                    <c:v>Canada</c:v>
                  </c:pt>
                  <c:pt idx="3">
                    <c:v>Estonia</c:v>
                  </c:pt>
                  <c:pt idx="6">
                    <c:v>Finland</c:v>
                  </c:pt>
                  <c:pt idx="9">
                    <c:v>Latvia</c:v>
                  </c:pt>
                  <c:pt idx="12">
                    <c:v>Poland</c:v>
                  </c:pt>
                  <c:pt idx="15">
                    <c:v>Lithuania</c:v>
                  </c:pt>
                  <c:pt idx="18">
                    <c:v>Czech Republic</c:v>
                  </c:pt>
                  <c:pt idx="21">
                    <c:v>Sweden</c:v>
                  </c:pt>
                  <c:pt idx="24">
                    <c:v>Denmark</c:v>
                  </c:pt>
                  <c:pt idx="27">
                    <c:v>Netherlands</c:v>
                  </c:pt>
                </c:lvl>
              </c:multiLvlStrCache>
            </c:multiLvlStrRef>
          </c:xVal>
          <c:yVal>
            <c:numRef>
              <c:f>'g2-19'!$D$31:$D$60</c:f>
              <c:numCache>
                <c:formatCode>0.00</c:formatCode>
                <c:ptCount val="30"/>
                <c:pt idx="0">
                  <c:v>3.1510333333333329</c:v>
                </c:pt>
                <c:pt idx="1">
                  <c:v>2.4329666666666667</c:v>
                </c:pt>
                <c:pt idx="2">
                  <c:v>2.6628666666666665</c:v>
                </c:pt>
                <c:pt idx="3">
                  <c:v>2.3270333333333331</c:v>
                </c:pt>
                <c:pt idx="4">
                  <c:v>2.4742333333333333</c:v>
                </c:pt>
                <c:pt idx="5">
                  <c:v>2.6691333333333334</c:v>
                </c:pt>
                <c:pt idx="6">
                  <c:v>3.4276666666666671</c:v>
                </c:pt>
                <c:pt idx="7">
                  <c:v>2.3085333333333331</c:v>
                </c:pt>
                <c:pt idx="8">
                  <c:v>3.5872333333333337</c:v>
                </c:pt>
                <c:pt idx="9">
                  <c:v>2.2259666666666664</c:v>
                </c:pt>
                <c:pt idx="10">
                  <c:v>2.3647</c:v>
                </c:pt>
                <c:pt idx="11">
                  <c:v>3.1112333333333333</c:v>
                </c:pt>
                <c:pt idx="12">
                  <c:v>3.1095999999999999</c:v>
                </c:pt>
                <c:pt idx="13">
                  <c:v>2.3856000000000002</c:v>
                </c:pt>
                <c:pt idx="14">
                  <c:v>3.8267666666666664</c:v>
                </c:pt>
                <c:pt idx="15">
                  <c:v>2.5312000000000001</c:v>
                </c:pt>
                <c:pt idx="16">
                  <c:v>2.1407666666666665</c:v>
                </c:pt>
                <c:pt idx="17">
                  <c:v>3.3720666666666665</c:v>
                </c:pt>
                <c:pt idx="18">
                  <c:v>4.2573333333333325</c:v>
                </c:pt>
                <c:pt idx="19">
                  <c:v>4.2716000000000003</c:v>
                </c:pt>
                <c:pt idx="20">
                  <c:v>5.1268666666666673</c:v>
                </c:pt>
                <c:pt idx="21">
                  <c:v>4.0282999999999998</c:v>
                </c:pt>
                <c:pt idx="22">
                  <c:v>5.2349666666666668</c:v>
                </c:pt>
                <c:pt idx="23">
                  <c:v>5.9253</c:v>
                </c:pt>
                <c:pt idx="24">
                  <c:v>5.1164999999999994</c:v>
                </c:pt>
                <c:pt idx="25">
                  <c:v>4.7297000000000002</c:v>
                </c:pt>
                <c:pt idx="26">
                  <c:v>7.1232666666666669</c:v>
                </c:pt>
                <c:pt idx="27">
                  <c:v>6.0274999999999999</c:v>
                </c:pt>
                <c:pt idx="28">
                  <c:v>4.5726666666666667</c:v>
                </c:pt>
                <c:pt idx="29">
                  <c:v>8.634033333333333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89E-49CF-B7ED-B95C5F0D3430}"/>
            </c:ext>
          </c:extLst>
        </c:ser>
        <c:ser>
          <c:idx val="0"/>
          <c:order val="1"/>
          <c:tx>
            <c:strRef>
              <c:f>'g2-19'!$C$30</c:f>
              <c:strCache>
                <c:ptCount val="1"/>
                <c:pt idx="0">
                  <c:v>1994-96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8-B89E-49CF-B7ED-B95C5F0D34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A-B89E-49CF-B7ED-B95C5F0D343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C-B89E-49CF-B7ED-B95C5F0D343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E-B89E-49CF-B7ED-B95C5F0D343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0-B89E-49CF-B7ED-B95C5F0D343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2-B89E-49CF-B7ED-B95C5F0D3430}"/>
              </c:ext>
            </c:extLst>
          </c:dPt>
          <c:dPt>
            <c:idx val="9"/>
            <c:marker>
              <c:spPr>
                <a:solidFill>
                  <a:srgbClr val="929292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B89E-49CF-B7ED-B95C5F0D3430}"/>
              </c:ext>
            </c:extLst>
          </c:dPt>
          <c:dPt>
            <c:idx val="10"/>
            <c:marker>
              <c:spPr>
                <a:solidFill>
                  <a:srgbClr val="929292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B89E-49CF-B7ED-B95C5F0D3430}"/>
              </c:ext>
            </c:extLst>
          </c:dPt>
          <c:dPt>
            <c:idx val="11"/>
            <c:marker>
              <c:spPr>
                <a:solidFill>
                  <a:srgbClr val="929292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B89E-49CF-B7ED-B95C5F0D3430}"/>
              </c:ext>
            </c:extLst>
          </c:dPt>
          <c:xVal>
            <c:multiLvlStrRef>
              <c:f>'g2-19'!$A$31:$B$60</c:f>
              <c:multiLvlStrCache>
                <c:ptCount val="30"/>
                <c:lvl>
                  <c:pt idx="0">
                    <c:v>Barley</c:v>
                  </c:pt>
                  <c:pt idx="1">
                    <c:v>Rye</c:v>
                  </c:pt>
                  <c:pt idx="2">
                    <c:v>Wheat</c:v>
                  </c:pt>
                  <c:pt idx="3">
                    <c:v>Barley</c:v>
                  </c:pt>
                  <c:pt idx="4">
                    <c:v>Rye</c:v>
                  </c:pt>
                  <c:pt idx="5">
                    <c:v>Wheat</c:v>
                  </c:pt>
                  <c:pt idx="6">
                    <c:v>Barley</c:v>
                  </c:pt>
                  <c:pt idx="7">
                    <c:v>Rye</c:v>
                  </c:pt>
                  <c:pt idx="8">
                    <c:v>Wheat</c:v>
                  </c:pt>
                  <c:pt idx="9">
                    <c:v>Barley</c:v>
                  </c:pt>
                  <c:pt idx="10">
                    <c:v>Rye</c:v>
                  </c:pt>
                  <c:pt idx="11">
                    <c:v>Wheat</c:v>
                  </c:pt>
                  <c:pt idx="12">
                    <c:v>Barley</c:v>
                  </c:pt>
                  <c:pt idx="13">
                    <c:v>Rye</c:v>
                  </c:pt>
                  <c:pt idx="14">
                    <c:v>Wheat</c:v>
                  </c:pt>
                  <c:pt idx="15">
                    <c:v>Barley</c:v>
                  </c:pt>
                  <c:pt idx="16">
                    <c:v>Rye</c:v>
                  </c:pt>
                  <c:pt idx="17">
                    <c:v>Wheat</c:v>
                  </c:pt>
                  <c:pt idx="18">
                    <c:v>Barley</c:v>
                  </c:pt>
                  <c:pt idx="19">
                    <c:v>Rye</c:v>
                  </c:pt>
                  <c:pt idx="20">
                    <c:v>Wheat</c:v>
                  </c:pt>
                  <c:pt idx="21">
                    <c:v>Barley</c:v>
                  </c:pt>
                  <c:pt idx="22">
                    <c:v>Rye</c:v>
                  </c:pt>
                  <c:pt idx="23">
                    <c:v>Wheat</c:v>
                  </c:pt>
                  <c:pt idx="24">
                    <c:v>Barley</c:v>
                  </c:pt>
                  <c:pt idx="25">
                    <c:v>Rye</c:v>
                  </c:pt>
                  <c:pt idx="26">
                    <c:v>Wheat</c:v>
                  </c:pt>
                  <c:pt idx="27">
                    <c:v>Barley</c:v>
                  </c:pt>
                  <c:pt idx="28">
                    <c:v>Rye</c:v>
                  </c:pt>
                  <c:pt idx="29">
                    <c:v>Wheat</c:v>
                  </c:pt>
                </c:lvl>
                <c:lvl>
                  <c:pt idx="0">
                    <c:v>Canada</c:v>
                  </c:pt>
                  <c:pt idx="3">
                    <c:v>Estonia</c:v>
                  </c:pt>
                  <c:pt idx="6">
                    <c:v>Finland</c:v>
                  </c:pt>
                  <c:pt idx="9">
                    <c:v>Latvia</c:v>
                  </c:pt>
                  <c:pt idx="12">
                    <c:v>Poland</c:v>
                  </c:pt>
                  <c:pt idx="15">
                    <c:v>Lithuania</c:v>
                  </c:pt>
                  <c:pt idx="18">
                    <c:v>Czech Republic</c:v>
                  </c:pt>
                  <c:pt idx="21">
                    <c:v>Sweden</c:v>
                  </c:pt>
                  <c:pt idx="24">
                    <c:v>Denmark</c:v>
                  </c:pt>
                  <c:pt idx="27">
                    <c:v>Netherlands</c:v>
                  </c:pt>
                </c:lvl>
              </c:multiLvlStrCache>
            </c:multiLvlStrRef>
          </c:xVal>
          <c:yVal>
            <c:numRef>
              <c:f>'g2-19'!$C$31:$C$60</c:f>
              <c:numCache>
                <c:formatCode>0.00</c:formatCode>
                <c:ptCount val="30"/>
                <c:pt idx="0">
                  <c:v>3.009066666666667</c:v>
                </c:pt>
                <c:pt idx="1">
                  <c:v>1.9824000000000002</c:v>
                </c:pt>
                <c:pt idx="2">
                  <c:v>2.2682000000000002</c:v>
                </c:pt>
                <c:pt idx="3">
                  <c:v>1.7328000000000001</c:v>
                </c:pt>
                <c:pt idx="4">
                  <c:v>1.8971</c:v>
                </c:pt>
                <c:pt idx="5">
                  <c:v>1.9568666666666668</c:v>
                </c:pt>
                <c:pt idx="6">
                  <c:v>3.5061333333333331</c:v>
                </c:pt>
                <c:pt idx="7">
                  <c:v>2.6057333333333332</c:v>
                </c:pt>
                <c:pt idx="8">
                  <c:v>3.8821999999999997</c:v>
                </c:pt>
                <c:pt idx="9">
                  <c:v>1.7615666666666667</c:v>
                </c:pt>
                <c:pt idx="10">
                  <c:v>1.8584333333333334</c:v>
                </c:pt>
                <c:pt idx="11">
                  <c:v>2.2424666666666671</c:v>
                </c:pt>
                <c:pt idx="12">
                  <c:v>2.9247333333333336</c:v>
                </c:pt>
                <c:pt idx="13">
                  <c:v>2.3602666666666665</c:v>
                </c:pt>
                <c:pt idx="14">
                  <c:v>3.4135333333333335</c:v>
                </c:pt>
                <c:pt idx="15">
                  <c:v>1.9599333333333331</c:v>
                </c:pt>
                <c:pt idx="16">
                  <c:v>1.7329999999999999</c:v>
                </c:pt>
                <c:pt idx="17">
                  <c:v>2.3909666666666669</c:v>
                </c:pt>
                <c:pt idx="18">
                  <c:v>3.7960666666666665</c:v>
                </c:pt>
                <c:pt idx="19">
                  <c:v>3.3409333333333335</c:v>
                </c:pt>
                <c:pt idx="20">
                  <c:v>4.6162333333333327</c:v>
                </c:pt>
                <c:pt idx="21">
                  <c:v>4.0543333333333331</c:v>
                </c:pt>
                <c:pt idx="22">
                  <c:v>4.8603999999999994</c:v>
                </c:pt>
                <c:pt idx="23">
                  <c:v>5.781366666666667</c:v>
                </c:pt>
                <c:pt idx="24">
                  <c:v>5.2221666666666664</c:v>
                </c:pt>
                <c:pt idx="25">
                  <c:v>4.8963000000000001</c:v>
                </c:pt>
                <c:pt idx="26">
                  <c:v>7.0148333333333328</c:v>
                </c:pt>
                <c:pt idx="27">
                  <c:v>5.8368333333333338</c:v>
                </c:pt>
                <c:pt idx="28">
                  <c:v>5.1504000000000003</c:v>
                </c:pt>
                <c:pt idx="29">
                  <c:v>8.5491666666666664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B89E-49CF-B7ED-B95C5F0D3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4211757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T</a:t>
                </a:r>
                <a:r>
                  <a:rPr lang="et-EE" sz="7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onnes</a:t>
                </a:r>
                <a:r>
                  <a:rPr lang="en-US" sz="7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 per </a:t>
                </a:r>
                <a:r>
                  <a:rPr lang="et-EE" sz="7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hectare</a:t>
                </a:r>
                <a:endParaRPr lang="en-US" sz="750" b="0" i="0">
                  <a:solidFill>
                    <a:sysClr val="windowText" lastClr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9.960394876013632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75744"/>
        <c:crosses val="autoZero"/>
        <c:crossBetween val="between"/>
      </c:valAx>
      <c:val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crossBetween val="midCat"/>
      </c:valAx>
      <c:valAx>
        <c:axId val="4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2.7777777777777776E-2" l="1.3888888888888888E-2" r="1.3888888888888888E-2" t="2.7777777777777776E-2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171450</xdr:rowOff>
    </xdr:from>
    <xdr:to>
      <xdr:col>5</xdr:col>
      <xdr:colOff>581025</xdr:colOff>
      <xdr:row>20</xdr:row>
      <xdr:rowOff>19050</xdr:rowOff>
    </xdr:to>
    <xdr:graphicFrame macro="">
      <xdr:nvGraphicFramePr>
        <xdr:cNvPr id="1028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0.04443</cdr:x>
      <cdr:y>0.01992</cdr:y>
    </cdr:from>
    <cdr:to>
      <cdr:x>0.98588</cdr:x>
      <cdr:y>0.08925</cdr:y>
    </cdr:to>
    <cdr:sp macro="" textlink="">
      <cdr:nvSpPr>
        <cdr:cNvPr id="34" name="xlamLegend1"/>
        <cdr:cNvSpPr/>
      </cdr:nvSpPr>
      <cdr:spPr>
        <a:xfrm xmlns:a="http://schemas.openxmlformats.org/drawingml/2006/main">
          <a:off x="198056" y="50850"/>
          <a:ext cx="4196701" cy="1769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0.13889</cdr:x>
      <cdr:y>0.0369</cdr:y>
    </cdr:from>
    <cdr:to>
      <cdr:x>0.2438</cdr:x>
      <cdr:y>0.08015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619130" y="94195"/>
          <a:ext cx="467657" cy="110404"/>
          <a:chOff x="510200" y="43400"/>
          <a:chExt cx="566598" cy="110417"/>
        </a:xfrm>
      </cdr:grpSpPr>
      <cdr:sp macro="" textlink="">
        <cdr:nvSpPr>
          <cdr:cNvPr id="42" name="xlamLegendSymbol11"/>
          <cdr:cNvSpPr/>
        </cdr:nvSpPr>
        <cdr:spPr>
          <a:xfrm xmlns:a="http://schemas.openxmlformats.org/drawingml/2006/main">
            <a:off x="5102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3" name="xlamLegendText11"/>
          <cdr:cNvSpPr txBox="1"/>
        </cdr:nvSpPr>
        <cdr:spPr>
          <a:xfrm xmlns:a="http://schemas.openxmlformats.org/drawingml/2006/main">
            <a:off x="726200" y="43400"/>
            <a:ext cx="350598" cy="11041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2014-16</a:t>
            </a:r>
          </a:p>
        </cdr:txBody>
      </cdr:sp>
    </cdr:grpSp>
  </cdr:relSizeAnchor>
  <cdr:relSizeAnchor xmlns:cdr="http://schemas.openxmlformats.org/drawingml/2006/chartDrawing">
    <cdr:from>
      <cdr:x>0.49243</cdr:x>
      <cdr:y>0.03113</cdr:y>
    </cdr:from>
    <cdr:to>
      <cdr:x>0.58292</cdr:x>
      <cdr:y>0.07438</cdr:y>
    </cdr:to>
    <cdr:grpSp>
      <cdr:nvGrpSpPr>
        <cdr:cNvPr id="13" name="xlamLegendEntry21"/>
        <cdr:cNvGrpSpPr/>
      </cdr:nvGrpSpPr>
      <cdr:grpSpPr>
        <a:xfrm xmlns:a="http://schemas.openxmlformats.org/drawingml/2006/main">
          <a:off x="2195120" y="79461"/>
          <a:ext cx="403366" cy="110415"/>
          <a:chOff x="2419646" y="28663"/>
          <a:chExt cx="488709" cy="110417"/>
        </a:xfrm>
      </cdr:grpSpPr>
      <cdr:sp macro="" textlink="">
        <cdr:nvSpPr>
          <cdr:cNvPr id="40" name="xlamLegendSymbol21"/>
          <cdr:cNvSpPr/>
        </cdr:nvSpPr>
        <cdr:spPr>
          <a:xfrm xmlns:a="http://schemas.openxmlformats.org/drawingml/2006/main">
            <a:off x="2419646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1" name="xlamLegendText21"/>
          <cdr:cNvSpPr txBox="1"/>
        </cdr:nvSpPr>
        <cdr:spPr>
          <a:xfrm xmlns:a="http://schemas.openxmlformats.org/drawingml/2006/main">
            <a:off x="2557755" y="28663"/>
            <a:ext cx="350600" cy="11041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2004-06</a:t>
            </a:r>
          </a:p>
        </cdr:txBody>
      </cdr:sp>
    </cdr:grpSp>
  </cdr:relSizeAnchor>
  <cdr:relSizeAnchor xmlns:cdr="http://schemas.openxmlformats.org/drawingml/2006/chartDrawing">
    <cdr:from>
      <cdr:x>0.83923</cdr:x>
      <cdr:y>0.03113</cdr:y>
    </cdr:from>
    <cdr:to>
      <cdr:x>0.92471</cdr:x>
      <cdr:y>0.07438</cdr:y>
    </cdr:to>
    <cdr:grpSp>
      <cdr:nvGrpSpPr>
        <cdr:cNvPr id="14" name="xlamLegendEntry31"/>
        <cdr:cNvGrpSpPr/>
      </cdr:nvGrpSpPr>
      <cdr:grpSpPr>
        <a:xfrm xmlns:a="http://schemas.openxmlformats.org/drawingml/2006/main">
          <a:off x="3741048" y="79463"/>
          <a:ext cx="381020" cy="110415"/>
          <a:chOff x="4292651" y="28665"/>
          <a:chExt cx="461634" cy="110416"/>
        </a:xfrm>
      </cdr:grpSpPr>
      <cdr:sp macro="" textlink="">
        <cdr:nvSpPr>
          <cdr:cNvPr id="38" name="xlamLegendSymbol31"/>
          <cdr:cNvSpPr/>
        </cdr:nvSpPr>
        <cdr:spPr>
          <a:xfrm xmlns:a="http://schemas.openxmlformats.org/drawingml/2006/main" rot="2700000">
            <a:off x="4294727" y="68989"/>
            <a:ext cx="56619" cy="60771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tx1"/>
          </a:solidFill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9" name="xlamLegendText31"/>
          <cdr:cNvSpPr txBox="1"/>
        </cdr:nvSpPr>
        <cdr:spPr>
          <a:xfrm xmlns:a="http://schemas.openxmlformats.org/drawingml/2006/main">
            <a:off x="4403686" y="28665"/>
            <a:ext cx="350599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1994-96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tabSelected="1" workbookViewId="0"/>
  </sheetViews>
  <sheetFormatPr defaultRowHeight="12.75" x14ac:dyDescent="0.2"/>
  <cols>
    <col min="1" max="1" width="21" customWidth="1"/>
    <col min="2" max="2" width="10.5703125" customWidth="1"/>
    <col min="3" max="4" width="9" customWidth="1"/>
    <col min="9" max="9" width="2.7109375" customWidth="1"/>
  </cols>
  <sheetData>
    <row r="1" spans="1:9" s="23" customFormat="1" x14ac:dyDescent="0.2">
      <c r="A1" s="24" t="s">
        <v>19</v>
      </c>
    </row>
    <row r="2" spans="1:9" s="23" customFormat="1" x14ac:dyDescent="0.2">
      <c r="A2" s="23" t="s">
        <v>20</v>
      </c>
      <c r="B2" s="23" t="s">
        <v>0</v>
      </c>
    </row>
    <row r="3" spans="1:9" s="23" customFormat="1" x14ac:dyDescent="0.2">
      <c r="A3" s="23" t="s">
        <v>21</v>
      </c>
    </row>
    <row r="4" spans="1:9" s="23" customFormat="1" x14ac:dyDescent="0.2">
      <c r="A4" s="24" t="s">
        <v>22</v>
      </c>
    </row>
    <row r="5" spans="1:9" s="23" customFormat="1" x14ac:dyDescent="0.2"/>
    <row r="6" spans="1:9" ht="16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6.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16.5" customHeight="1" x14ac:dyDescent="0.2">
      <c r="A8" s="3"/>
      <c r="B8" s="3"/>
      <c r="C8" s="3"/>
      <c r="D8" s="3"/>
      <c r="E8" s="3"/>
      <c r="F8" s="3"/>
      <c r="G8" s="3"/>
      <c r="H8" s="3"/>
      <c r="I8" s="3"/>
    </row>
    <row r="9" spans="1:9" ht="1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15" customHeight="1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9" ht="15" customHeight="1" x14ac:dyDescent="0.2">
      <c r="A11" s="3"/>
      <c r="B11" s="3"/>
      <c r="C11" s="3"/>
      <c r="D11" s="3"/>
      <c r="E11" s="3"/>
      <c r="F11" s="3"/>
      <c r="G11" s="3"/>
      <c r="H11" s="3"/>
      <c r="I11" s="3"/>
    </row>
    <row r="12" spans="1:9" ht="1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ht="1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ht="15" customHeight="1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ht="1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ht="15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ht="15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ht="1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ht="15" customHeigh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ht="15" customHeight="1" x14ac:dyDescent="0.25">
      <c r="A21" s="4"/>
      <c r="B21" s="2"/>
      <c r="C21" s="2"/>
      <c r="D21" s="2"/>
      <c r="E21" s="2"/>
      <c r="F21" s="2"/>
      <c r="G21" s="2"/>
      <c r="H21" s="2"/>
      <c r="I21" s="2"/>
    </row>
    <row r="22" spans="1:9" ht="15" customHeight="1" x14ac:dyDescent="0.25">
      <c r="A22" s="5"/>
      <c r="B22" s="2"/>
      <c r="C22" s="2"/>
      <c r="D22" s="2"/>
      <c r="E22" s="2"/>
      <c r="F22" s="2"/>
      <c r="G22" s="2"/>
      <c r="H22" s="2"/>
      <c r="I22" s="2"/>
    </row>
    <row r="23" spans="1:9" ht="15" customHeight="1" x14ac:dyDescent="0.25">
      <c r="A23" s="5" t="s">
        <v>1</v>
      </c>
      <c r="B23" s="2"/>
      <c r="C23" s="2"/>
      <c r="D23" s="2"/>
      <c r="E23" s="2"/>
      <c r="F23" s="2"/>
      <c r="G23" s="2"/>
      <c r="H23" s="2"/>
      <c r="I23" s="2"/>
    </row>
    <row r="24" spans="1:9" ht="15" customHeight="1" x14ac:dyDescent="0.25">
      <c r="A24" s="5"/>
      <c r="B24" s="2"/>
      <c r="C24" s="2"/>
      <c r="D24" s="2"/>
      <c r="E24" s="2"/>
      <c r="F24" s="2"/>
      <c r="G24" s="2"/>
      <c r="H24" s="2"/>
      <c r="I24" s="2"/>
    </row>
    <row r="25" spans="1:9" ht="15" customHeight="1" x14ac:dyDescent="0.25">
      <c r="A25" s="5" t="s">
        <v>2</v>
      </c>
      <c r="B25" s="4"/>
      <c r="C25" s="4"/>
      <c r="D25" s="4"/>
      <c r="E25" s="4"/>
      <c r="F25" s="4"/>
      <c r="G25" s="4"/>
      <c r="H25" s="4"/>
      <c r="I25" s="4"/>
    </row>
    <row r="29" spans="1:9" x14ac:dyDescent="0.2">
      <c r="A29" s="10"/>
      <c r="B29" s="10"/>
      <c r="C29" s="10"/>
      <c r="D29" s="10"/>
    </row>
    <row r="30" spans="1:9" x14ac:dyDescent="0.2">
      <c r="A30" s="6"/>
      <c r="B30" s="7"/>
      <c r="C30" s="8" t="s">
        <v>6</v>
      </c>
      <c r="D30" s="9" t="s">
        <v>18</v>
      </c>
      <c r="E30" s="9" t="s">
        <v>7</v>
      </c>
    </row>
    <row r="31" spans="1:9" ht="11.25" customHeight="1" x14ac:dyDescent="0.2">
      <c r="A31" s="11" t="s">
        <v>8</v>
      </c>
      <c r="B31" s="12" t="s">
        <v>3</v>
      </c>
      <c r="C31" s="13">
        <v>3.009066666666667</v>
      </c>
      <c r="D31" s="14">
        <v>3.1510333333333329</v>
      </c>
      <c r="E31" s="14">
        <v>3.5175666666666667</v>
      </c>
    </row>
    <row r="32" spans="1:9" ht="11.25" customHeight="1" x14ac:dyDescent="0.2">
      <c r="A32" s="15"/>
      <c r="B32" s="16" t="s">
        <v>4</v>
      </c>
      <c r="C32" s="17">
        <v>1.9824000000000002</v>
      </c>
      <c r="D32" s="18">
        <v>2.4329666666666667</v>
      </c>
      <c r="E32" s="18">
        <v>2.6504666666666665</v>
      </c>
    </row>
    <row r="33" spans="1:5" ht="11.25" customHeight="1" x14ac:dyDescent="0.2">
      <c r="A33" s="19"/>
      <c r="B33" s="20" t="s">
        <v>5</v>
      </c>
      <c r="C33" s="21">
        <v>2.2682000000000002</v>
      </c>
      <c r="D33" s="22">
        <v>2.6628666666666665</v>
      </c>
      <c r="E33" s="22">
        <v>3.0920666666666672</v>
      </c>
    </row>
    <row r="34" spans="1:5" ht="11.25" customHeight="1" x14ac:dyDescent="0.2">
      <c r="A34" s="15" t="s">
        <v>9</v>
      </c>
      <c r="B34" s="16" t="s">
        <v>3</v>
      </c>
      <c r="C34" s="17">
        <v>1.7328000000000001</v>
      </c>
      <c r="D34" s="18">
        <v>2.3270333333333331</v>
      </c>
      <c r="E34" s="18">
        <v>3.5060000000000002</v>
      </c>
    </row>
    <row r="35" spans="1:5" ht="11.25" customHeight="1" x14ac:dyDescent="0.2">
      <c r="A35" s="19"/>
      <c r="B35" s="20" t="s">
        <v>4</v>
      </c>
      <c r="C35" s="21">
        <v>1.8971</v>
      </c>
      <c r="D35" s="22">
        <v>2.4742333333333333</v>
      </c>
      <c r="E35" s="22">
        <v>3.2205666666666666</v>
      </c>
    </row>
    <row r="36" spans="1:5" ht="11.25" customHeight="1" x14ac:dyDescent="0.2">
      <c r="A36" s="15"/>
      <c r="B36" s="16" t="s">
        <v>5</v>
      </c>
      <c r="C36" s="17">
        <v>1.9568666666666668</v>
      </c>
      <c r="D36" s="18">
        <v>2.6691333333333334</v>
      </c>
      <c r="E36" s="18">
        <v>3.8477999999999999</v>
      </c>
    </row>
    <row r="37" spans="1:5" ht="11.25" customHeight="1" x14ac:dyDescent="0.2">
      <c r="A37" s="19" t="s">
        <v>10</v>
      </c>
      <c r="B37" s="20" t="s">
        <v>3</v>
      </c>
      <c r="C37" s="21">
        <v>3.5061333333333331</v>
      </c>
      <c r="D37" s="22">
        <v>3.4276666666666671</v>
      </c>
      <c r="E37" s="22">
        <v>3.6111</v>
      </c>
    </row>
    <row r="38" spans="1:5" ht="11.25" customHeight="1" x14ac:dyDescent="0.2">
      <c r="A38" s="15"/>
      <c r="B38" s="16" t="s">
        <v>4</v>
      </c>
      <c r="C38" s="17">
        <v>2.6057333333333332</v>
      </c>
      <c r="D38" s="18">
        <v>2.3085333333333331</v>
      </c>
      <c r="E38" s="18">
        <v>3.3074666666666666</v>
      </c>
    </row>
    <row r="39" spans="1:5" ht="11.25" customHeight="1" x14ac:dyDescent="0.2">
      <c r="A39" s="19"/>
      <c r="B39" s="20" t="s">
        <v>5</v>
      </c>
      <c r="C39" s="21">
        <v>3.8821999999999997</v>
      </c>
      <c r="D39" s="22">
        <v>3.5872333333333337</v>
      </c>
      <c r="E39" s="22">
        <v>4.0009666666666659</v>
      </c>
    </row>
    <row r="40" spans="1:5" ht="11.25" customHeight="1" x14ac:dyDescent="0.2">
      <c r="A40" s="15" t="s">
        <v>11</v>
      </c>
      <c r="B40" s="16" t="s">
        <v>3</v>
      </c>
      <c r="C40" s="17">
        <v>1.7615666666666667</v>
      </c>
      <c r="D40" s="18">
        <v>2.2259666666666664</v>
      </c>
      <c r="E40" s="18">
        <v>3.4737333333333331</v>
      </c>
    </row>
    <row r="41" spans="1:5" ht="11.25" customHeight="1" x14ac:dyDescent="0.2">
      <c r="A41" s="19"/>
      <c r="B41" s="20" t="s">
        <v>4</v>
      </c>
      <c r="C41" s="21">
        <v>1.8584333333333334</v>
      </c>
      <c r="D41" s="22">
        <v>2.3647</v>
      </c>
      <c r="E41" s="22">
        <v>3.9288333333333334</v>
      </c>
    </row>
    <row r="42" spans="1:5" ht="11.25" customHeight="1" x14ac:dyDescent="0.2">
      <c r="A42" s="15"/>
      <c r="B42" s="16" t="s">
        <v>5</v>
      </c>
      <c r="C42" s="17">
        <v>2.2424666666666671</v>
      </c>
      <c r="D42" s="18">
        <v>3.1112333333333333</v>
      </c>
      <c r="E42" s="18">
        <v>4.3607666666666667</v>
      </c>
    </row>
    <row r="43" spans="1:5" ht="11.25" customHeight="1" x14ac:dyDescent="0.2">
      <c r="A43" s="19" t="s">
        <v>12</v>
      </c>
      <c r="B43" s="20" t="s">
        <v>3</v>
      </c>
      <c r="C43" s="21">
        <v>2.9247333333333336</v>
      </c>
      <c r="D43" s="22">
        <v>3.1095999999999999</v>
      </c>
      <c r="E43" s="22">
        <v>3.7649333333333335</v>
      </c>
    </row>
    <row r="44" spans="1:5" ht="11.25" customHeight="1" x14ac:dyDescent="0.2">
      <c r="A44" s="15"/>
      <c r="B44" s="16" t="s">
        <v>4</v>
      </c>
      <c r="C44" s="17">
        <v>2.3602666666666665</v>
      </c>
      <c r="D44" s="18">
        <v>2.3856000000000002</v>
      </c>
      <c r="E44" s="18">
        <v>2.9388666666666663</v>
      </c>
    </row>
    <row r="45" spans="1:5" ht="11.25" customHeight="1" x14ac:dyDescent="0.2">
      <c r="A45" s="19"/>
      <c r="B45" s="20" t="s">
        <v>5</v>
      </c>
      <c r="C45" s="21">
        <v>3.4135333333333335</v>
      </c>
      <c r="D45" s="22">
        <v>3.8267666666666664</v>
      </c>
      <c r="E45" s="22">
        <v>4.6961000000000004</v>
      </c>
    </row>
    <row r="46" spans="1:5" ht="11.25" customHeight="1" x14ac:dyDescent="0.2">
      <c r="A46" s="15" t="s">
        <v>13</v>
      </c>
      <c r="B46" s="16" t="s">
        <v>3</v>
      </c>
      <c r="C46" s="17">
        <v>1.9599333333333331</v>
      </c>
      <c r="D46" s="18">
        <v>2.5312000000000001</v>
      </c>
      <c r="E46" s="18">
        <v>3.6617999999999999</v>
      </c>
    </row>
    <row r="47" spans="1:5" ht="11.25" customHeight="1" x14ac:dyDescent="0.2">
      <c r="A47" s="19"/>
      <c r="B47" s="20" t="s">
        <v>4</v>
      </c>
      <c r="C47" s="21">
        <v>1.7329999999999999</v>
      </c>
      <c r="D47" s="22">
        <v>2.1407666666666665</v>
      </c>
      <c r="E47" s="22">
        <v>2.4721333333333333</v>
      </c>
    </row>
    <row r="48" spans="1:5" ht="11.25" customHeight="1" x14ac:dyDescent="0.2">
      <c r="A48" s="15"/>
      <c r="B48" s="16" t="s">
        <v>5</v>
      </c>
      <c r="C48" s="17">
        <v>2.3909666666666669</v>
      </c>
      <c r="D48" s="18">
        <v>3.3720666666666665</v>
      </c>
      <c r="E48" s="18">
        <v>4.7209666666666665</v>
      </c>
    </row>
    <row r="49" spans="1:5" ht="11.25" customHeight="1" x14ac:dyDescent="0.2">
      <c r="A49" s="19" t="s">
        <v>14</v>
      </c>
      <c r="B49" s="20" t="s">
        <v>3</v>
      </c>
      <c r="C49" s="21">
        <v>3.7960666666666665</v>
      </c>
      <c r="D49" s="22">
        <v>4.2573333333333325</v>
      </c>
      <c r="E49" s="22">
        <v>5.5728999999999997</v>
      </c>
    </row>
    <row r="50" spans="1:5" ht="11.25" customHeight="1" x14ac:dyDescent="0.2">
      <c r="A50" s="15"/>
      <c r="B50" s="16" t="s">
        <v>4</v>
      </c>
      <c r="C50" s="17">
        <v>3.3409333333333335</v>
      </c>
      <c r="D50" s="18">
        <v>4.2716000000000003</v>
      </c>
      <c r="E50" s="18">
        <v>5.0076000000000001</v>
      </c>
    </row>
    <row r="51" spans="1:5" ht="11.25" customHeight="1" x14ac:dyDescent="0.2">
      <c r="A51" s="19"/>
      <c r="B51" s="20" t="s">
        <v>5</v>
      </c>
      <c r="C51" s="21">
        <v>4.6162333333333327</v>
      </c>
      <c r="D51" s="22">
        <v>5.1268666666666673</v>
      </c>
      <c r="E51" s="22">
        <v>6.454066666666666</v>
      </c>
    </row>
    <row r="52" spans="1:5" ht="11.25" customHeight="1" x14ac:dyDescent="0.2">
      <c r="A52" s="15" t="s">
        <v>15</v>
      </c>
      <c r="B52" s="16" t="s">
        <v>3</v>
      </c>
      <c r="C52" s="17">
        <v>4.0543333333333331</v>
      </c>
      <c r="D52" s="18">
        <v>4.0282999999999998</v>
      </c>
      <c r="E52" s="18">
        <v>4.9439333333333337</v>
      </c>
    </row>
    <row r="53" spans="1:5" ht="11.25" customHeight="1" x14ac:dyDescent="0.2">
      <c r="A53" s="19"/>
      <c r="B53" s="20" t="s">
        <v>4</v>
      </c>
      <c r="C53" s="21">
        <v>4.8603999999999994</v>
      </c>
      <c r="D53" s="22">
        <v>5.2349666666666668</v>
      </c>
      <c r="E53" s="22">
        <v>6.3029999999999999</v>
      </c>
    </row>
    <row r="54" spans="1:5" ht="11.25" customHeight="1" x14ac:dyDescent="0.2">
      <c r="A54" s="15"/>
      <c r="B54" s="16" t="s">
        <v>5</v>
      </c>
      <c r="C54" s="17">
        <v>5.781366666666667</v>
      </c>
      <c r="D54" s="18">
        <v>5.9253</v>
      </c>
      <c r="E54" s="18">
        <v>6.7798666666666669</v>
      </c>
    </row>
    <row r="55" spans="1:5" ht="11.25" customHeight="1" x14ac:dyDescent="0.2">
      <c r="A55" s="19" t="s">
        <v>16</v>
      </c>
      <c r="B55" s="20" t="s">
        <v>3</v>
      </c>
      <c r="C55" s="21">
        <v>5.2221666666666664</v>
      </c>
      <c r="D55" s="22">
        <v>5.1164999999999994</v>
      </c>
      <c r="E55" s="22">
        <v>5.8549333333333324</v>
      </c>
    </row>
    <row r="56" spans="1:5" ht="11.25" customHeight="1" x14ac:dyDescent="0.2">
      <c r="A56" s="15"/>
      <c r="B56" s="16" t="s">
        <v>4</v>
      </c>
      <c r="C56" s="17">
        <v>4.8963000000000001</v>
      </c>
      <c r="D56" s="18">
        <v>4.7297000000000002</v>
      </c>
      <c r="E56" s="18">
        <v>6.1650999999999998</v>
      </c>
    </row>
    <row r="57" spans="1:5" ht="11.25" customHeight="1" x14ac:dyDescent="0.2">
      <c r="A57" s="19"/>
      <c r="B57" s="20" t="s">
        <v>5</v>
      </c>
      <c r="C57" s="21">
        <v>7.0148333333333328</v>
      </c>
      <c r="D57" s="22">
        <v>7.1232666666666669</v>
      </c>
      <c r="E57" s="22">
        <v>7.6475666666666671</v>
      </c>
    </row>
    <row r="58" spans="1:5" ht="11.25" customHeight="1" x14ac:dyDescent="0.2">
      <c r="A58" s="15" t="s">
        <v>17</v>
      </c>
      <c r="B58" s="16" t="s">
        <v>3</v>
      </c>
      <c r="C58" s="17">
        <v>5.8368333333333338</v>
      </c>
      <c r="D58" s="18">
        <v>6.0274999999999999</v>
      </c>
      <c r="E58" s="18">
        <v>6.9930666666666665</v>
      </c>
    </row>
    <row r="59" spans="1:5" ht="11.25" customHeight="1" x14ac:dyDescent="0.2">
      <c r="A59" s="19"/>
      <c r="B59" s="20" t="s">
        <v>4</v>
      </c>
      <c r="C59" s="21">
        <v>5.1504000000000003</v>
      </c>
      <c r="D59" s="22">
        <v>4.5726666666666667</v>
      </c>
      <c r="E59" s="22">
        <v>3.7901333333333334</v>
      </c>
    </row>
    <row r="60" spans="1:5" ht="11.25" customHeight="1" x14ac:dyDescent="0.2">
      <c r="A60" s="15"/>
      <c r="B60" s="16" t="s">
        <v>5</v>
      </c>
      <c r="C60" s="17">
        <v>8.5491666666666664</v>
      </c>
      <c r="D60" s="18">
        <v>8.634033333333333</v>
      </c>
      <c r="E60" s="18">
        <v>8.759500000000001</v>
      </c>
    </row>
    <row r="61" spans="1:5" ht="11.25" customHeight="1" x14ac:dyDescent="0.2"/>
    <row r="62" spans="1:5" ht="11.25" customHeight="1" x14ac:dyDescent="0.2"/>
    <row r="63" spans="1:5" ht="11.25" customHeight="1" x14ac:dyDescent="0.2"/>
    <row r="64" spans="1:5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2019-01-08T10:30:10Z</dcterms:created>
  <dcterms:modified xsi:type="dcterms:W3CDTF">2019-02-12T15:17:14Z</dcterms:modified>
</cp:coreProperties>
</file>