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19815" windowHeight="8475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<sst xmlns="http://schemas.openxmlformats.org/spreadsheetml/2006/main" count="12" uniqueCount="11">
  <si>
    <t>Figure 1.22. Developments in cost competitiveness and export performance</t>
  </si>
  <si>
    <t>Index, 2000 = 100</t>
  </si>
  <si>
    <t>1. Euro area member countries that are also members of the OECD (15 countries).</t>
  </si>
  <si>
    <t>2. Ratio between export volumes and export markets for total goods and services.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</si>
  <si>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(2016), </t>
    </r>
    <r>
      <rPr>
        <i/>
        <sz val="9"/>
        <color indexed="8"/>
        <rFont val="Arial Narrow"/>
        <family val="2"/>
      </rPr>
      <t>OECD Economic Outlook: Statistics and Projections</t>
    </r>
    <r>
      <rPr>
        <sz val="9"/>
        <color indexed="8"/>
        <rFont val="Arial Narrow"/>
        <family val="2"/>
      </rPr>
      <t xml:space="preserve"> (database).</t>
    </r>
  </si>
  <si>
    <t>Unit labour cost relative to the euro area¹</t>
  </si>
  <si>
    <t>Export performance²</t>
  </si>
  <si>
    <t>OECD Economic Surveys: Portugal 2017 - © OECD 2017</t>
  </si>
  <si>
    <t>Chapter 1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</si>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</sst>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0" xfId="0" applyFont="1" applyFill="1"/>
    <xf numFmtId="0" fontId="7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172" fontId="9" fillId="0" borderId="8" xfId="0" applyNumberFormat="1" applyFont="1" applyBorder="1" applyAlignment="1">
      <alignment horizontal="left" vertical="center"/>
    </xf>
    <xf numFmtId="172" fontId="9" fillId="0" borderId="9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Figure!$B$30</c:f>
              <c:strCache>
                <c:ptCount val="1"/>
                <c:pt idx="0">
                  <c:v>Unit labour cost relative to the euro area¹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Figure!$A$31:$A$46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Figure!$B$31:$B$46</c:f>
              <c:numCache>
                <c:formatCode>0.0</c:formatCode>
                <c:ptCount val="16"/>
                <c:pt idx="0" formatCode="General">
                  <c:v>100</c:v>
                </c:pt>
                <c:pt idx="1">
                  <c:v>101.40645965241202</c:v>
                </c:pt>
                <c:pt idx="2">
                  <c:v>102.27718942812076</c:v>
                </c:pt>
                <c:pt idx="3">
                  <c:v>103.33344989195355</c:v>
                </c:pt>
                <c:pt idx="4">
                  <c:v>103.64480158887947</c:v>
                </c:pt>
                <c:pt idx="5">
                  <c:v>105.83644936180221</c:v>
                </c:pt>
                <c:pt idx="6">
                  <c:v>105.98213345060724</c:v>
                </c:pt>
                <c:pt idx="7">
                  <c:v>105.75150122666453</c:v>
                </c:pt>
                <c:pt idx="8">
                  <c:v>104.63896550943979</c:v>
                </c:pt>
                <c:pt idx="9">
                  <c:v>103.28037417543239</c:v>
                </c:pt>
                <c:pt idx="10">
                  <c:v>103.48504318964196</c:v>
                </c:pt>
                <c:pt idx="11">
                  <c:v>101.01724727440184</c:v>
                </c:pt>
                <c:pt idx="12">
                  <c:v>95.795748448724495</c:v>
                </c:pt>
                <c:pt idx="13">
                  <c:v>97.249401022534911</c:v>
                </c:pt>
                <c:pt idx="14">
                  <c:v>95.961442505144362</c:v>
                </c:pt>
                <c:pt idx="15">
                  <c:v>96.024210778902557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Figure!$C$30</c:f>
              <c:strCache>
                <c:ptCount val="1"/>
                <c:pt idx="0">
                  <c:v>Export performance²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Figure!$A$31:$A$46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Figure!$C$31:$C$46</c:f>
              <c:numCache>
                <c:formatCode>0.0</c:formatCode>
                <c:ptCount val="16"/>
                <c:pt idx="0" formatCode="General">
                  <c:v>100</c:v>
                </c:pt>
                <c:pt idx="1">
                  <c:v>99.558916014983879</c:v>
                </c:pt>
                <c:pt idx="2">
                  <c:v>100.18500646414259</c:v>
                </c:pt>
                <c:pt idx="3">
                  <c:v>98.885807372803583</c:v>
                </c:pt>
                <c:pt idx="4">
                  <c:v>94.777724326753415</c:v>
                </c:pt>
                <c:pt idx="5">
                  <c:v>88.628989106875025</c:v>
                </c:pt>
                <c:pt idx="6">
                  <c:v>91.460399918283983</c:v>
                </c:pt>
                <c:pt idx="7">
                  <c:v>90.719882258464494</c:v>
                </c:pt>
                <c:pt idx="8">
                  <c:v>89.981815645252865</c:v>
                </c:pt>
                <c:pt idx="9">
                  <c:v>92.305303609138349</c:v>
                </c:pt>
                <c:pt idx="10">
                  <c:v>92.722349332605603</c:v>
                </c:pt>
                <c:pt idx="11">
                  <c:v>95.090182459867378</c:v>
                </c:pt>
                <c:pt idx="12">
                  <c:v>98.342570846891974</c:v>
                </c:pt>
                <c:pt idx="13">
                  <c:v>103.23086621376973</c:v>
                </c:pt>
                <c:pt idx="14">
                  <c:v>103.16711491477548</c:v>
                </c:pt>
                <c:pt idx="15">
                  <c:v>105.3541679865489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lineChart>
        <c:grouping val="standard"/>
        <c:varyColors val="0"/>
        <c:ser>
          <c:idx val="2"/>
          <c:order val="2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213824"/>
      </c:lineChart>
      <c:catAx>
        <c:axId val="911784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0416"/>
        <c:crosses val="autoZero"/>
        <c:auto val="1"/>
        <c:lblAlgn val="ctr"/>
        <c:lblOffset val="0"/>
        <c:tickLblSkip val="1"/>
        <c:noMultiLvlLbl val="0"/>
      </c:catAx>
      <c:valAx>
        <c:axId val="91180416"/>
        <c:scaling>
          <c:orientation val="minMax"/>
          <c:max val="110"/>
          <c:min val="8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78496"/>
        <c:crosses val="autoZero"/>
        <c:crossBetween val="between"/>
        <c:majorUnit val="5"/>
      </c:valAx>
      <c:catAx>
        <c:axId val="91186688"/>
        <c:scaling>
          <c:orientation val="minMax"/>
        </c:scaling>
        <c:delete val="1"/>
        <c:axPos val="b"/>
        <c:majorTickMark val="out"/>
        <c:minorTickMark val="none"/>
        <c:tickLblPos val="nextTo"/>
        <c:crossAx val="91213824"/>
        <c:crosses val="autoZero"/>
        <c:auto val="1"/>
        <c:lblAlgn val="ctr"/>
        <c:lblOffset val="100"/>
        <c:noMultiLvlLbl val="0"/>
      </c:catAx>
      <c:valAx>
        <c:axId val="91213824"/>
        <c:scaling>
          <c:orientation val="minMax"/>
          <c:max val="110"/>
          <c:min val="85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6688"/>
        <c:crosses val="max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4.9069455024348008E-2"/>
          <c:y val="5.5555787408968556E-2"/>
          <c:w val="0.90524684269055811"/>
          <c:h val="8.9743964276026128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57150</xdr:rowOff>
    </xdr:from>
    <xdr:to>
      <xdr:col>9</xdr:col>
      <xdr:colOff>247650</xdr:colOff>
      <xdr:row>21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0.05696</cdr:x>
      <cdr:y>0.39076</cdr:y>
    </cdr:from>
    <cdr:to>
      <cdr:x>0.95034</cdr:x>
      <cdr:y>0.39076</cdr:y>
    </cdr:to>
    <cdr:cxnSp macro="">
      <cdr:nvCxnSpPr>
        <cdr:cNvPr id="7" name="xlamRefLine"/>
        <cdr:cNvCxnSpPr/>
      </cdr:nvCxnSpPr>
      <cdr:spPr>
        <a:xfrm xmlns:a="http://schemas.openxmlformats.org/drawingml/2006/main">
          <a:off x="297584" y="883226"/>
          <a:ext cx="5242658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showGridLines="0" tabSelected="1" workbookViewId="0">
      <selection sqref="A1:C1"/>
    </sheetView>
  </sheetViews>
  <sheetFormatPr defaultRowHeight="12.75" x14ac:dyDescent="0.2"/>
  <cols>
    <col min="1" max="1" width="8.85546875" customWidth="1"/>
    <col min="2" max="3" width="9.28515625" customWidth="1"/>
  </cols>
  <sheetData>
    <row r="1" spans="1:3" s="21" customFormat="1" x14ac:dyDescent="0.2">
      <c r="A1" s="22" t="s">
        <v>7</v>
      </c>
    </row>
    <row r="2" spans="1:3" s="21" customFormat="1" x14ac:dyDescent="0.2">
      <c r="A2" s="21" t="s">
        <v>8</v>
      </c>
      <c r="B2" s="21" t="s">
        <v>0</v>
      </c>
    </row>
    <row r="3" spans="1:3" s="21" customFormat="1" x14ac:dyDescent="0.2">
      <c r="A3" s="21" t="s">
        <v>9</v>
      </c>
    </row>
    <row r="4" spans="1:3" s="21" customFormat="1" x14ac:dyDescent="0.2">
      <c r="A4" s="22" t="s">
        <v>10</v>
      </c>
    </row>
    <row r="5" spans="1:3" s="21" customFormat="1" x14ac:dyDescent="0.2"/>
    <row r="6" spans="1:3" ht="12.75" customHeight="1" x14ac:dyDescent="0.2">
      <c r="A6" s="19" t="s">
        <v>0</v>
      </c>
      <c r="B6" s="19"/>
      <c r="C6" s="19"/>
    </row>
    <row r="7" spans="1:3" ht="12.75" customHeight="1" x14ac:dyDescent="0.2">
      <c r="A7" s="20" t="s">
        <v>1</v>
      </c>
      <c r="B7" s="20"/>
      <c r="C7" s="20"/>
    </row>
    <row r="8" spans="1:3" ht="12.75" customHeight="1" x14ac:dyDescent="0.2">
      <c r="A8" s="1"/>
      <c r="B8" s="1"/>
      <c r="C8" s="1"/>
    </row>
    <row r="9" spans="1:3" ht="12.75" customHeight="1" x14ac:dyDescent="0.2">
      <c r="A9" s="1"/>
      <c r="B9" s="1"/>
      <c r="C9" s="1"/>
    </row>
    <row r="10" spans="1:3" ht="12.75" customHeight="1" x14ac:dyDescent="0.2">
      <c r="A10" s="1"/>
      <c r="B10" s="1"/>
      <c r="C10" s="1"/>
    </row>
    <row r="11" spans="1:3" ht="12.75" customHeight="1" x14ac:dyDescent="0.2">
      <c r="A11" s="1"/>
      <c r="B11" s="1"/>
      <c r="C11" s="1"/>
    </row>
    <row r="12" spans="1:3" ht="12.75" customHeight="1" x14ac:dyDescent="0.2">
      <c r="A12" s="1"/>
      <c r="B12" s="1"/>
      <c r="C12" s="1"/>
    </row>
    <row r="13" spans="1:3" ht="12.75" customHeight="1" x14ac:dyDescent="0.2">
      <c r="A13" s="1"/>
      <c r="B13" s="1"/>
      <c r="C13" s="1"/>
    </row>
    <row r="14" spans="1:3" ht="12.75" customHeight="1" x14ac:dyDescent="0.2">
      <c r="A14" s="1"/>
      <c r="B14" s="1"/>
      <c r="C14" s="1"/>
    </row>
    <row r="15" spans="1:3" ht="12.75" customHeight="1" x14ac:dyDescent="0.2">
      <c r="A15" s="1"/>
      <c r="B15" s="1"/>
      <c r="C15" s="1"/>
    </row>
    <row r="16" spans="1:3" ht="12.75" customHeight="1" x14ac:dyDescent="0.2">
      <c r="A16" s="1"/>
      <c r="B16" s="1"/>
      <c r="C16" s="1"/>
    </row>
    <row r="17" spans="1:3" ht="12.75" customHeight="1" x14ac:dyDescent="0.2">
      <c r="A17" s="1"/>
      <c r="B17" s="1"/>
      <c r="C17" s="1"/>
    </row>
    <row r="18" spans="1:3" ht="12.75" customHeight="1" x14ac:dyDescent="0.2">
      <c r="A18" s="1"/>
      <c r="B18" s="1"/>
      <c r="C18" s="1"/>
    </row>
    <row r="19" spans="1:3" ht="12.75" customHeight="1" x14ac:dyDescent="0.2">
      <c r="A19" s="1"/>
      <c r="B19" s="1"/>
      <c r="C19" s="1"/>
    </row>
    <row r="20" spans="1:3" ht="12.75" customHeight="1" x14ac:dyDescent="0.2">
      <c r="A20" s="1"/>
      <c r="B20" s="1"/>
      <c r="C20" s="1"/>
    </row>
    <row r="21" spans="1:3" ht="12.75" customHeight="1" x14ac:dyDescent="0.2">
      <c r="A21" s="1"/>
      <c r="B21" s="1"/>
      <c r="C21" s="1"/>
    </row>
    <row r="22" spans="1:3" ht="13.15" customHeight="1" x14ac:dyDescent="0.2"/>
    <row r="23" spans="1:3" ht="13.5" customHeight="1" x14ac:dyDescent="0.25">
      <c r="A23" s="2" t="s">
        <v>2</v>
      </c>
    </row>
    <row r="24" spans="1:3" ht="13.5" customHeight="1" x14ac:dyDescent="0.25">
      <c r="A24" s="2" t="s">
        <v>3</v>
      </c>
    </row>
    <row r="25" spans="1:3" ht="13.5" customHeight="1" x14ac:dyDescent="0.25">
      <c r="A25" s="2" t="s">
        <v>4</v>
      </c>
    </row>
    <row r="29" spans="1:3" x14ac:dyDescent="0.2">
      <c r="A29" s="6"/>
      <c r="B29" s="6"/>
      <c r="C29" s="6"/>
    </row>
    <row r="30" spans="1:3" ht="45" x14ac:dyDescent="0.2">
      <c r="A30" s="3"/>
      <c r="B30" s="4" t="s">
        <v>5</v>
      </c>
      <c r="C30" s="5" t="s">
        <v>6</v>
      </c>
    </row>
    <row r="31" spans="1:3" ht="11.25" customHeight="1" x14ac:dyDescent="0.2">
      <c r="A31" s="7">
        <v>2000</v>
      </c>
      <c r="B31" s="8">
        <v>100</v>
      </c>
      <c r="C31" s="9">
        <v>100</v>
      </c>
    </row>
    <row r="32" spans="1:3" ht="11.25" customHeight="1" x14ac:dyDescent="0.2">
      <c r="A32" s="10">
        <v>2001</v>
      </c>
      <c r="B32" s="11">
        <v>101.40645965241202</v>
      </c>
      <c r="C32" s="12">
        <v>99.558916014983879</v>
      </c>
    </row>
    <row r="33" spans="1:3" ht="11.25" customHeight="1" x14ac:dyDescent="0.2">
      <c r="A33" s="13">
        <v>2002</v>
      </c>
      <c r="B33" s="14">
        <v>102.27718942812076</v>
      </c>
      <c r="C33" s="15">
        <v>100.18500646414259</v>
      </c>
    </row>
    <row r="34" spans="1:3" ht="11.25" customHeight="1" x14ac:dyDescent="0.2">
      <c r="A34" s="10">
        <v>2003</v>
      </c>
      <c r="B34" s="11">
        <v>103.33344989195355</v>
      </c>
      <c r="C34" s="12">
        <v>98.885807372803583</v>
      </c>
    </row>
    <row r="35" spans="1:3" ht="11.25" customHeight="1" x14ac:dyDescent="0.2">
      <c r="A35" s="13">
        <v>2004</v>
      </c>
      <c r="B35" s="14">
        <v>103.64480158887947</v>
      </c>
      <c r="C35" s="15">
        <v>94.777724326753415</v>
      </c>
    </row>
    <row r="36" spans="1:3" ht="11.25" customHeight="1" x14ac:dyDescent="0.2">
      <c r="A36" s="10">
        <v>2005</v>
      </c>
      <c r="B36" s="11">
        <v>105.83644936180221</v>
      </c>
      <c r="C36" s="12">
        <v>88.628989106875025</v>
      </c>
    </row>
    <row r="37" spans="1:3" ht="11.25" customHeight="1" x14ac:dyDescent="0.2">
      <c r="A37" s="13">
        <v>2006</v>
      </c>
      <c r="B37" s="14">
        <v>105.98213345060724</v>
      </c>
      <c r="C37" s="15">
        <v>91.460399918283983</v>
      </c>
    </row>
    <row r="38" spans="1:3" ht="11.25" customHeight="1" x14ac:dyDescent="0.2">
      <c r="A38" s="10">
        <v>2007</v>
      </c>
      <c r="B38" s="11">
        <v>105.75150122666453</v>
      </c>
      <c r="C38" s="12">
        <v>90.719882258464494</v>
      </c>
    </row>
    <row r="39" spans="1:3" ht="11.25" customHeight="1" x14ac:dyDescent="0.2">
      <c r="A39" s="13">
        <v>2008</v>
      </c>
      <c r="B39" s="14">
        <v>104.63896550943979</v>
      </c>
      <c r="C39" s="15">
        <v>89.981815645252865</v>
      </c>
    </row>
    <row r="40" spans="1:3" ht="11.25" customHeight="1" x14ac:dyDescent="0.2">
      <c r="A40" s="10">
        <v>2009</v>
      </c>
      <c r="B40" s="11">
        <v>103.28037417543239</v>
      </c>
      <c r="C40" s="12">
        <v>92.305303609138349</v>
      </c>
    </row>
    <row r="41" spans="1:3" ht="11.25" customHeight="1" x14ac:dyDescent="0.2">
      <c r="A41" s="13">
        <v>2010</v>
      </c>
      <c r="B41" s="14">
        <v>103.48504318964196</v>
      </c>
      <c r="C41" s="15">
        <v>92.722349332605603</v>
      </c>
    </row>
    <row r="42" spans="1:3" ht="11.25" customHeight="1" x14ac:dyDescent="0.2">
      <c r="A42" s="10">
        <v>2011</v>
      </c>
      <c r="B42" s="11">
        <v>101.01724727440184</v>
      </c>
      <c r="C42" s="12">
        <v>95.090182459867378</v>
      </c>
    </row>
    <row r="43" spans="1:3" ht="11.25" customHeight="1" x14ac:dyDescent="0.2">
      <c r="A43" s="13">
        <v>2012</v>
      </c>
      <c r="B43" s="14">
        <v>95.795748448724495</v>
      </c>
      <c r="C43" s="15">
        <v>98.342570846891974</v>
      </c>
    </row>
    <row r="44" spans="1:3" ht="11.25" customHeight="1" x14ac:dyDescent="0.2">
      <c r="A44" s="10">
        <v>2013</v>
      </c>
      <c r="B44" s="11">
        <v>97.249401022534911</v>
      </c>
      <c r="C44" s="12">
        <v>103.23086621376973</v>
      </c>
    </row>
    <row r="45" spans="1:3" ht="11.25" customHeight="1" x14ac:dyDescent="0.2">
      <c r="A45" s="13">
        <v>2014</v>
      </c>
      <c r="B45" s="14">
        <v>95.961442505144362</v>
      </c>
      <c r="C45" s="15">
        <v>103.16711491477548</v>
      </c>
    </row>
    <row r="46" spans="1:3" ht="11.25" customHeight="1" x14ac:dyDescent="0.2">
      <c r="A46" s="16">
        <v>2015</v>
      </c>
      <c r="B46" s="17">
        <v>96.024210778902557</v>
      </c>
      <c r="C46" s="18">
        <v>105.3541679865489</v>
      </c>
    </row>
  </sheetData>
  <mergeCells count="2">
    <mergeCell ref="A6:C6"/>
    <mergeCell ref="A7:C7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2016-12-20T10:19:46Z</dcterms:created>
  <dcterms:modified xsi:type="dcterms:W3CDTF">2017-01-23T11:13:21Z</dcterms:modified>
</cp:coreProperties>
</file>