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rley_C\AppData\Local\Temp\mhrbumch\STATLINK\"/>
    </mc:Choice>
  </mc:AlternateContent>
  <xr:revisionPtr revIDLastSave="0" documentId="13_ncr:1_{BECBC35F-41B3-49B4-B8BE-51282C865123}" xr6:coauthVersionLast="47" xr6:coauthVersionMax="47" xr10:uidLastSave="{00000000-0000-0000-0000-000000000000}"/>
  <x:bookViews>
    <x:workbookView xWindow="1152" yWindow="1152" windowWidth="17280" windowHeight="8964" activeTab="0" xr2:uid="{81F97B9D-DDAD-4168-AB13-9CCCCEE4639D}"/>
  </x:bookViews>
  <x:sheets>
    <x:sheet name="g5-4" sheetId="1" r:id="rId1"/>
    <x:sheet name="About this file" sheetId="2" r:id="Rb3800c94ff0f4bef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<sst xmlns="http://schemas.openxmlformats.org/spreadsheetml/2006/main" count="23" uniqueCount="22">
  <si>
    <t>Starting Strong VII: Empowering Young Children in the Digital Age ©</t>
  </si>
  <si>
    <t>Version 1 - Last updated: 16-March-2023</t>
  </si>
  <si>
    <t>Chapter 5</t>
  </si>
  <si>
    <t>Figure 5.4 Digital competencies in continuous professional development</t>
  </si>
  <si>
    <t>Disclaimer: http://oe.cd/disclaimer</t>
  </si>
  <si>
    <t>Percentage of countries and jurisdictions supporting in-service training on digital competencies for ECEC professionals implemented at a national/jurisdiction level for any category of staff, 2022</t>
  </si>
  <si>
    <t>Notes:</t>
  </si>
  <si>
    <t>Responses are weighted so that the overall weight of reported responses for each country equals one. See Annex A.</t>
  </si>
  <si>
    <t>Staff include leaders, teachers, assistants or any other unspecified staff groups.</t>
  </si>
  <si>
    <t>ECEC: early childhood education and care.</t>
  </si>
  <si>
    <t>BEL-FL PP: pre-primary education in Belgium (Flanders).</t>
  </si>
  <si>
    <t>Items are sorted in ascending order of the share of countries selecting each option.</t>
  </si>
  <si>
    <r>
      <t xml:space="preserve">Source: OECD (2022), </t>
    </r>
    <r>
      <rPr>
        <i/>
        <sz val="10"/>
        <color theme="1"/>
        <rFont val="Arial Narrow"/>
        <family val="2"/>
      </rPr>
      <t>ECEC in a Digital World</t>
    </r>
    <r>
      <rPr>
        <sz val="10"/>
        <color theme="1"/>
        <rFont val="Arial Narrow"/>
        <family val="2"/>
      </rPr>
      <t xml:space="preserve"> policy survey, Table B.12.</t>
    </r>
  </si>
  <si>
    <t>Data source</t>
  </si>
  <si>
    <t>Requirements and funding for at least one category of staff</t>
  </si>
  <si>
    <t>HUN; ISR; PRT; SVK; ZAF</t>
  </si>
  <si>
    <t>Requirement only</t>
  </si>
  <si>
    <t>ARE-DU; CHE; DEU-BY; ESP; FRA; SWE</t>
  </si>
  <si>
    <t>Funding only</t>
  </si>
  <si>
    <t>BEL-FL PP; CZE; DEU; FIN; ITA; NOR; SVN</t>
  </si>
  <si>
    <t>No support provided/ not applicable/not known</t>
  </si>
  <si>
    <t>AUS; AUS-TAS; AUS-VIC; BEL-FL U3; CAN-AB; CAN-BC; CAN-MB; CAN-NB; CAN-QC; DNK; IRL; ISL; JPN; KOR; LUX; MAR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</si>
</sst>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i/>
      <x:sz val="10"/>
      <x:color theme="1"/>
      <x:name val="Arial Narrow"/>
      <x:family val="2"/>
    </x:font>
    <x:font>
      <x:sz val="10"/>
      <x:color rgb="FF7030A0"/>
      <x:name val="Arial Narrow"/>
      <x:family val="2"/>
    </x:font>
    <x:font>
      <x:i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8" tint="0.79998168889431442"/>
        <x:bgColor indexed="64"/>
      </x:patternFill>
    </x:fill>
  </x:fills>
  <x:borders count="10">
    <x:border>
      <x:left/>
      <x:right/>
      <x:top/>
      <x:bottom/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</x:borders>
  <x:cellStyleXfs count="2">
    <x:xf numFmtId="0" fontId="0" fillId="0" borderId="0"/>
    <x:xf numFmtId="0" fontId="1" fillId="0" borderId="0" applyNumberFormat="0" applyFill="0" applyBorder="0" applyAlignment="0" applyProtection="0"/>
  </x:cellStyleXfs>
  <x:cellXfs count="16">
    <x:xf numFmtId="0" fontId="0" fillId="0" borderId="0" xfId="0"/>
    <x:xf numFmtId="0" fontId="2" fillId="2" borderId="0" xfId="0" applyFont="1" applyFill="1"/>
    <x:xf numFmtId="0" fontId="1" fillId="2" borderId="0" xfId="1" applyFill="1"/>
    <x:xf numFmtId="0" fontId="3" fillId="2" borderId="0" xfId="0" applyFont="1" applyFill="1"/>
    <x:xf numFmtId="0" fontId="4" fillId="2" borderId="0" xfId="0" applyFont="1" applyFill="1"/>
    <x:xf numFmtId="0" fontId="5" fillId="2" borderId="0" xfId="0" applyFont="1" applyFill="1"/>
    <x:xf numFmtId="0" fontId="6" fillId="0" borderId="0" xfId="0" applyFont="1"/>
    <x:xf numFmtId="0" fontId="3" fillId="3" borderId="1" xfId="0" applyFont="1" applyFill="1" applyBorder="1"/>
    <x:xf numFmtId="164" fontId="2" fillId="2" borderId="2" xfId="0" applyNumberFormat="1" applyFont="1" applyFill="1" applyBorder="1"/>
    <x:xf numFmtId="0" fontId="2" fillId="2" borderId="3" xfId="0" applyFont="1" applyFill="1" applyBorder="1"/>
    <x:xf numFmtId="0" fontId="3" fillId="3" borderId="4" xfId="0" applyFont="1" applyFill="1" applyBorder="1"/>
    <x:xf numFmtId="164" fontId="2" fillId="2" borderId="5" xfId="0" applyNumberFormat="1" applyFont="1" applyFill="1" applyBorder="1"/>
    <x:xf numFmtId="0" fontId="2" fillId="2" borderId="6" xfId="0" applyFont="1" applyFill="1" applyBorder="1"/>
    <x:xf numFmtId="0" fontId="3" fillId="3" borderId="7" xfId="0" applyFont="1" applyFill="1" applyBorder="1"/>
    <x:xf numFmtId="164" fontId="2" fillId="2" borderId="8" xfId="0" applyNumberFormat="1" applyFont="1" applyFill="1" applyBorder="1"/>
    <x:xf numFmtId="0" fontId="2" fillId="2" borderId="9" xfId="0" applyFont="1" applyFill="1" applyBorder="1"/>
    <x:xf fontId="7"/>
    <x:xf fontId="8"/>
    <x:xf fontId="9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3800c94ff0f4be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529264879834765"/>
          <c:y val="0.12127650680710932"/>
          <c:w val="0.62012980952811803"/>
          <c:h val="0.757671436944347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DCEED"/>
              </a:solidFill>
              <a:ln w="19050">
                <a:solidFill>
                  <a:srgbClr val="ADCEE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F2-4447-8680-2745DA4A7DB1}"/>
              </c:ext>
            </c:extLst>
          </c:dPt>
          <c:dPt>
            <c:idx val="1"/>
            <c:invertIfNegative val="0"/>
            <c:bubble3D val="0"/>
            <c:spPr>
              <a:solidFill>
                <a:srgbClr val="D0E39C"/>
              </a:solidFill>
              <a:ln w="19050">
                <a:solidFill>
                  <a:srgbClr val="D0E39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F2-4447-8680-2745DA4A7DB1}"/>
              </c:ext>
            </c:extLst>
          </c:dPt>
          <c:dPt>
            <c:idx val="2"/>
            <c:invertIfNegative val="0"/>
            <c:bubble3D val="0"/>
            <c:spPr>
              <a:solidFill>
                <a:srgbClr val="C7B2D6"/>
              </a:solidFill>
              <a:ln w="19050">
                <a:solidFill>
                  <a:srgbClr val="C7B2D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EF2-4447-8680-2745DA4A7DB1}"/>
              </c:ext>
            </c:extLst>
          </c:dPt>
          <c:dPt>
            <c:idx val="3"/>
            <c:invertIfNegative val="0"/>
            <c:bubble3D val="0"/>
            <c:spPr>
              <a:solidFill>
                <a:srgbClr val="BFBFBF"/>
              </a:solidFill>
              <a:ln w="19050">
                <a:solidFill>
                  <a:srgbClr val="BFBFB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EF2-4447-8680-2745DA4A7DB1}"/>
              </c:ext>
            </c:extLst>
          </c:dPt>
          <c:dLbls>
            <c:dLbl>
              <c:idx val="0"/>
              <c:layout>
                <c:manualLayout>
                  <c:x val="-0.30456258409289139"/>
                  <c:y val="-1.4252034085451021E-3"/>
                </c:manualLayout>
              </c:layout>
              <c:tx>
                <c:rich>
                  <a:bodyPr rot="0" spcFirstLastPara="1" vertOverflow="ellipsis" vert="horz" wrap="square" lIns="108000" tIns="19050" rIns="38100" bIns="19050" anchor="ctr" anchorCtr="0">
                    <a:noAutofit/>
                  </a:bodyPr>
                  <a:lstStyle/>
                  <a:p>
                    <a:pPr algn="l"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B4388DCB-A380-4A45-8B87-97D2CF6C2FA1}" type="CELLRANGE">
                      <a:rPr lang="en-US" sz="1000">
                        <a:solidFill>
                          <a:schemeClr val="tx1"/>
                        </a:solidFill>
                      </a:rPr>
                      <a:pPr algn="l"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767091677504688"/>
                      <c:h val="8.540357967191317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EF2-4447-8680-2745DA4A7DB1}"/>
                </c:ext>
              </c:extLst>
            </c:dLbl>
            <c:dLbl>
              <c:idx val="1"/>
              <c:layout>
                <c:manualLayout>
                  <c:x val="-0.32745973585697163"/>
                  <c:y val="2.4449119925520893E-3"/>
                </c:manualLayout>
              </c:layout>
              <c:tx>
                <c:rich>
                  <a:bodyPr rot="0" spcFirstLastPara="1" vertOverflow="ellipsis" vert="horz" wrap="square" lIns="108000" tIns="19050" rIns="38100" bIns="19050" anchor="ctr" anchorCtr="0">
                    <a:noAutofit/>
                  </a:bodyPr>
                  <a:lstStyle/>
                  <a:p>
                    <a:pPr algn="l"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A4E6D960-2276-4FA9-9B6C-05791FBE508A}" type="CELLRANGE">
                      <a:rPr lang="en-US" sz="1000">
                        <a:solidFill>
                          <a:schemeClr val="tx1"/>
                        </a:solidFill>
                      </a:rPr>
                      <a:pPr algn="l"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06114132540997"/>
                      <c:h val="9.976850397148910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EF2-4447-8680-2745DA4A7DB1}"/>
                </c:ext>
              </c:extLst>
            </c:dLbl>
            <c:dLbl>
              <c:idx val="2"/>
              <c:layout>
                <c:manualLayout>
                  <c:x val="-0.30488914844607884"/>
                  <c:y val="-4.4729548316862843E-4"/>
                </c:manualLayout>
              </c:layout>
              <c:tx>
                <c:rich>
                  <a:bodyPr rot="0" spcFirstLastPara="1" vertOverflow="ellipsis" vert="horz" wrap="square" lIns="108000" tIns="19050" rIns="38100" bIns="19050" anchor="ctr" anchorCtr="0">
                    <a:noAutofit/>
                  </a:bodyPr>
                  <a:lstStyle/>
                  <a:p>
                    <a:pPr algn="l"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7D77DBEB-B7D0-4BCC-B891-34D602AD0605}" type="CELLRANGE">
                      <a:rPr lang="en-US" sz="1000">
                        <a:solidFill>
                          <a:schemeClr val="tx1"/>
                        </a:solidFill>
                      </a:rPr>
                      <a:pPr algn="l"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9791729609461"/>
                      <c:h val="0.1043116952840041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EF2-4447-8680-2745DA4A7DB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EF2-4447-8680-2745DA4A7D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108000" tIns="19050" rIns="38100" bIns="19050" anchor="ctr" anchorCtr="0">
                <a:spAutoFit/>
              </a:bodyPr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cat>
            <c:strRef>
              <c:f>'g5-4'!$A$92:$A$95</c:f>
              <c:strCache>
                <c:ptCount val="4"/>
                <c:pt idx="0">
                  <c:v>Requirements and funding for at least one category of staff</c:v>
                </c:pt>
                <c:pt idx="1">
                  <c:v>Requirement only</c:v>
                </c:pt>
                <c:pt idx="2">
                  <c:v>Funding only</c:v>
                </c:pt>
                <c:pt idx="3">
                  <c:v>No support provided/ not applicable/not known</c:v>
                </c:pt>
              </c:strCache>
            </c:strRef>
          </c:cat>
          <c:val>
            <c:numRef>
              <c:f>'g5-4'!$B$92:$B$95</c:f>
              <c:numCache>
                <c:formatCode>0.0</c:formatCode>
                <c:ptCount val="4"/>
                <c:pt idx="0">
                  <c:v>19.230769230769234</c:v>
                </c:pt>
                <c:pt idx="1">
                  <c:v>21.153846153846153</c:v>
                </c:pt>
                <c:pt idx="2">
                  <c:v>23.076923076923077</c:v>
                </c:pt>
                <c:pt idx="3">
                  <c:v>36.538461538461533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'g5-4'!$C$92:$C$94</c15:f>
                <c15:dlblRangeCache>
                  <c:ptCount val="3"/>
                  <c:pt idx="0">
                    <c:v>HUN; ISR; PRT; SVK; ZAF</c:v>
                  </c:pt>
                  <c:pt idx="1">
                    <c:v>ARE-DU; CHE; DEU-BY; ESP; FRA; SWE</c:v>
                  </c:pt>
                  <c:pt idx="2">
                    <c:v>BEL-FL PP; CZE; DEU; FIN; ITA; NOR; SVN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8EF2-4447-8680-2745DA4A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9749424"/>
        <c:axId val="2079748592"/>
      </c:barChart>
      <c:valAx>
        <c:axId val="2079748592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rgbClr val="BFBFB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444774302225723"/>
              <c:y val="0.893711681285933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high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079749424"/>
        <c:crosses val="autoZero"/>
        <c:crossBetween val="between"/>
      </c:valAx>
      <c:catAx>
        <c:axId val="2079749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079748592"/>
        <c:crossesAt val="0"/>
        <c:auto val="1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anchor="b" anchorCtr="0"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4108</xdr:colOff>
      <xdr:row>8</xdr:row>
      <xdr:rowOff>160618</xdr:rowOff>
    </xdr:from>
    <xdr:to>
      <xdr:col>10</xdr:col>
      <xdr:colOff>259636</xdr:colOff>
      <xdr:row>27</xdr:row>
      <xdr:rowOff>97912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E0D285-D413-41A4-AE58-40D19BFABC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e.cd/disclaimer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096762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gal0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01FB51B-5C1B-44F9-8457-032EA21EDF6F}" mc:Ignorable="x14ac xr xr2 xr3">
  <x:sheetPr codeName="Sheet3"/>
  <x:dimension ref="A1:O95"/>
  <x:sheetViews>
    <x:sheetView tabSelected="1" topLeftCell="A1" zoomScale="75" zoomScaleNormal="75" workbookViewId="0"/>
  </x:sheetViews>
  <x:sheetFormatPr defaultColWidth="9.77734375" defaultRowHeight="13.8" x14ac:dyDescent="0.3"/>
  <x:cols>
    <x:col min="1" max="16384" width="9.77734375" style="1"/>
  </x:cols>
  <x:sheetData>
    <x:row r="1" spans="1:15" x14ac:dyDescent="0.3">
      <x:c r="A1" s="1" t="s">
        <x:v>0</x:v>
      </x:c>
    </x:row>
    <x:row r="2" spans="1:15" x14ac:dyDescent="0.3">
      <x:c r="A2" s="1" t="s">
        <x:v>1</x:v>
      </x:c>
    </x:row>
    <x:row r="3" spans="1:15" x14ac:dyDescent="0.3">
      <x:c r="A3" s="1" t="s">
        <x:v>2</x:v>
      </x:c>
      <x:c r="B3" s="1" t="s">
        <x:v>3</x:v>
      </x:c>
    </x:row>
    <x:row r="4" spans="1:15" x14ac:dyDescent="0.3">
      <x:c r="A4" s="2" t="s">
        <x:v>4</x:v>
      </x:c>
    </x:row>
    <x:row r="6" spans="1:15" x14ac:dyDescent="0.3">
      <x:c r="A6" s="3" t="s">
        <x:v>3</x:v>
      </x:c>
    </x:row>
    <x:row r="7" spans="1:15" x14ac:dyDescent="0.3">
      <x:c r="A7" s="4" t="s">
        <x:v>5</x:v>
      </x:c>
    </x:row>
    <x:row r="8" spans="1:15" x14ac:dyDescent="0.3">
      <x:c r="A8" s="4"/>
    </x:row>
    <x:row r="9" spans="1:15" x14ac:dyDescent="0.3">
      <x:c r="O9" s="5"/>
    </x:row>
    <x:row r="10" spans="1:15" x14ac:dyDescent="0.3">
      <x:c r="O10" s="5"/>
    </x:row>
    <x:row r="29" spans="1:1" x14ac:dyDescent="0.3">
      <x:c r="A29" s="1" t="s">
        <x:v>6</x:v>
      </x:c>
    </x:row>
    <x:row r="30" spans="1:1" x14ac:dyDescent="0.3">
      <x:c r="A30" s="1" t="s">
        <x:v>7</x:v>
      </x:c>
    </x:row>
    <x:row r="31" spans="1:1" x14ac:dyDescent="0.3">
      <x:c r="A31" s="1" t="s">
        <x:v>8</x:v>
      </x:c>
    </x:row>
    <x:row r="32" spans="1:1" x14ac:dyDescent="0.3">
      <x:c r="A32" s="1" t="s">
        <x:v>9</x:v>
      </x:c>
    </x:row>
    <x:row r="33" spans="1:1" x14ac:dyDescent="0.3">
      <x:c r="A33" s="1" t="s">
        <x:v>10</x:v>
      </x:c>
    </x:row>
    <x:row r="34" spans="1:1" x14ac:dyDescent="0.3">
      <x:c r="A34" s="6" t="s">
        <x:v>11</x:v>
      </x:c>
    </x:row>
    <x:row r="35" spans="1:1" x14ac:dyDescent="0.3">
      <x:c r="A35" s="1" t="s">
        <x:v>12</x:v>
      </x:c>
    </x:row>
    <x:row r="90" spans="1:3" x14ac:dyDescent="0.3">
      <x:c r="A90" s="3" t="s">
        <x:v>13</x:v>
      </x:c>
    </x:row>
    <x:row r="91" spans="1:3" ht="14.4" thickBot="1" x14ac:dyDescent="0.35"/>
    <x:row r="92" spans="1:3" x14ac:dyDescent="0.3">
      <x:c r="A92" s="7" t="s">
        <x:v>14</x:v>
      </x:c>
      <x:c r="B92" s="8">
        <x:v>19.230769230769234</x:v>
      </x:c>
      <x:c r="C92" s="9" t="s">
        <x:v>15</x:v>
      </x:c>
    </x:row>
    <x:row r="93" spans="1:3" x14ac:dyDescent="0.3">
      <x:c r="A93" s="10" t="s">
        <x:v>16</x:v>
      </x:c>
      <x:c r="B93" s="11">
        <x:v>21.153846153846153</x:v>
      </x:c>
      <x:c r="C93" s="12" t="s">
        <x:v>17</x:v>
      </x:c>
    </x:row>
    <x:row r="94" spans="1:3" x14ac:dyDescent="0.3">
      <x:c r="A94" s="10" t="s">
        <x:v>18</x:v>
      </x:c>
      <x:c r="B94" s="11">
        <x:v>23.076923076923077</x:v>
      </x:c>
      <x:c r="C94" s="12" t="s">
        <x:v>19</x:v>
      </x:c>
    </x:row>
    <x:row r="95" spans="1:3" ht="14.4" thickBot="1" x14ac:dyDescent="0.35">
      <x:c r="A95" s="13" t="s">
        <x:v>20</x:v>
      </x:c>
      <x:c r="B95" s="14">
        <x:v>36.538461538461533</x:v>
      </x:c>
      <x:c r="C95" s="15" t="s">
        <x:v>21</x:v>
      </x:c>
    </x:row>
  </x:sheetData>
  <x:hyperlinks>
    <x:hyperlink ref="A4" r:id="rId1" xr:uid="{FF45D3FE-AC55-4645-A754-37E155FB1272}"/>
  </x:hyperlinks>
  <x:pageMargins left="0.7" right="0.7" top="0.75" bottom="0.75" header="0.3" footer="0.3"/>
  <x:pageSetup paperSize="9" orientation="portrait" r:id="rId2"/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Empowering Young Children in the Digital Age - © OECD 2023</x:v>
      </x:c>
    </x:row>
    <x:row r="6">
      <x:c/>
      <x:c r="B6" s="17" t="str">
        <x:v>The early childhood education and care workforce in the digital age - Figure 5.4. Digital competencies in continuous professional development</x:v>
      </x:c>
    </x:row>
    <x:row r="7">
      <x:c/>
      <x:c r="B7" s="17" t="str">
        <x:v>Version 1 - Last updated: 17-Apr-2023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https://stat.link/5gal0v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 Heewoon, EDU/IMEP</dc:creator>
  <cp:lastModifiedBy>MORLEY Cassandra</cp:lastModifiedBy>
  <dcterms:created xsi:type="dcterms:W3CDTF">2023-03-16T14:25:51Z</dcterms:created>
  <dcterms:modified xsi:type="dcterms:W3CDTF">2023-04-04T18:21:24Z</dcterms:modified>
</cp:coreProperties>
</file>