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21675" windowHeight="11850" firstSheet="0" activeTab="0"/>
  </x:bookViews>
  <x:sheets>
    <x:sheet name="Fig4_e" sheetId="1" r:id="rId1"/>
    <x:sheet name="About this file" sheetId="5" r:id="rId5"/>
  </x:sheets>
  <x:definedNames>
    <x:definedName name="_xlnm.Print_Area" localSheetId="0">Fig4_e!$A$1:$B$11</x:definedName>
  </x:definedNames>
  <x:calcPr calcId="162913"/>
</x:workbook>
</file>

<file path=xl/sharedStrings.xml><?xml version="1.0" encoding="utf-8"?>
<x:sst xmlns:x="http://schemas.openxmlformats.org/spreadsheetml/2006/main" count="13" uniqueCount="13">
  <x:si>
    <x:t>Labour productivity in the services sector_x000B_Log of MYR per worker, 2015</x:t>
  </x:si>
  <x:si>
    <x:t>All</x:t>
  </x:si>
  <x:si>
    <x:t>Micro</x:t>
  </x:si>
  <x:si>
    <x:t>SMEs</x:t>
  </x:si>
  <x:si>
    <x:t>Large</x:t>
  </x:si>
  <x:si>
    <x:t>Total firms</x:t>
  </x:si>
  <x:si>
    <x:t>E-commerce partcipating firms</x:t>
  </x:si>
  <x:si>
    <x:t>This Excel file contains the data for the following figure or table:</x:t>
  </x:si>
  <x:si>
    <x:t>OECD Economic Surveys: Malaysia 2021 - © OECD 2021</x:t>
  </x:si>
  <x:si>
    <x:t>Executive summary - Figure 4. Digitalisation boosts productivity</x:t>
  </x:si>
  <x:si>
    <x:t>Version 1 - Last updated: 12-Aug-2021</x:t>
  </x:si>
  <x:si>
    <x:t>Disclaimer: http://oe.cd/disclaimer</x:t>
  </x:si>
  <x:si>
    <x:t>Permanent location of this file: https://stat.link/nofxbi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</x:si>
</x:sst>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5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8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Labour productivity in the services sector</a:t>
            </a:r>
            <a:r>
              <a:rPr lang="en-GB" sz="900" b="0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/>
            </a:r>
            <a:br>
              <a:rPr lang="en-GB" sz="900" b="0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</a:br>
            <a:r>
              <a:rPr lang="en-GB" sz="900" b="0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
Log of MYR per worker, 201</a:t>
            </a:r>
            <a:endParaRPr lang="en-GB" sz="900" baseline="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91989637658929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67682448784811E-2"/>
          <c:y val="0.19525371828521434"/>
          <c:w val="0.88403313222210855"/>
          <c:h val="0.69502569991251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Fig4_e!$B$16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Fig4_e!$A$17:$A$18</c:f>
              <c:strCache>
                <c:ptCount val="2"/>
                <c:pt idx="0">
                  <c:v>Total firms</c:v>
                </c:pt>
                <c:pt idx="1">
                  <c:v>E-commerce partcipating firms</c:v>
                </c:pt>
              </c:strCache>
            </c:strRef>
          </c:cat>
          <c:val>
            <c:numRef>
              <c:f>Fig4_e!$B$17:$B$18</c:f>
              <c:numCache>
                <c:formatCode>0.0</c:formatCode>
                <c:ptCount val="2"/>
                <c:pt idx="0">
                  <c:v>10.25</c:v>
                </c:pt>
                <c:pt idx="1">
                  <c:v>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1-4262-92C3-8962BDDC9F05}"/>
            </c:ext>
          </c:extLst>
        </c:ser>
        <c:ser>
          <c:idx val="1"/>
          <c:order val="1"/>
          <c:tx>
            <c:strRef>
              <c:f>Fig4_e!$C$16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Fig4_e!$A$17:$A$18</c:f>
              <c:strCache>
                <c:ptCount val="2"/>
                <c:pt idx="0">
                  <c:v>Total firms</c:v>
                </c:pt>
                <c:pt idx="1">
                  <c:v>E-commerce partcipating firms</c:v>
                </c:pt>
              </c:strCache>
            </c:strRef>
          </c:cat>
          <c:val>
            <c:numRef>
              <c:f>Fig4_e!$C$17:$C$18</c:f>
              <c:numCache>
                <c:formatCode>0.0</c:formatCode>
                <c:ptCount val="2"/>
                <c:pt idx="0">
                  <c:v>10.08</c:v>
                </c:pt>
                <c:pt idx="1">
                  <c:v>10.69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1-4262-92C3-8962BDDC9F05}"/>
            </c:ext>
          </c:extLst>
        </c:ser>
        <c:ser>
          <c:idx val="2"/>
          <c:order val="2"/>
          <c:tx>
            <c:strRef>
              <c:f>Fig4_e!$D$16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Fig4_e!$A$17:$A$18</c:f>
              <c:strCache>
                <c:ptCount val="2"/>
                <c:pt idx="0">
                  <c:v>Total firms</c:v>
                </c:pt>
                <c:pt idx="1">
                  <c:v>E-commerce partcipating firms</c:v>
                </c:pt>
              </c:strCache>
            </c:strRef>
          </c:cat>
          <c:val>
            <c:numRef>
              <c:f>Fig4_e!$D$17:$D$18</c:f>
              <c:numCache>
                <c:formatCode>0.0</c:formatCode>
                <c:ptCount val="2"/>
                <c:pt idx="0">
                  <c:v>10.51</c:v>
                </c:pt>
                <c:pt idx="1">
                  <c:v>11.01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1-4262-92C3-8962BDDC9F05}"/>
            </c:ext>
          </c:extLst>
        </c:ser>
        <c:ser>
          <c:idx val="3"/>
          <c:order val="3"/>
          <c:tx>
            <c:strRef>
              <c:f>Fig4_e!$E$16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Fig4_e!$A$17:$A$18</c:f>
              <c:strCache>
                <c:ptCount val="2"/>
                <c:pt idx="0">
                  <c:v>Total firms</c:v>
                </c:pt>
                <c:pt idx="1">
                  <c:v>E-commerce partcipating firms</c:v>
                </c:pt>
              </c:strCache>
            </c:strRef>
          </c:cat>
          <c:val>
            <c:numRef>
              <c:f>Fig4_e!$E$17:$E$18</c:f>
              <c:numCache>
                <c:formatCode>0.0</c:formatCode>
                <c:ptCount val="2"/>
                <c:pt idx="0">
                  <c:v>11.28</c:v>
                </c:pt>
                <c:pt idx="1">
                  <c:v>11.33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1-4262-92C3-8962BDDC9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57314832"/>
        <c:axId val="1"/>
      </c:barChart>
      <c:catAx>
        <c:axId val="185731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.6"/>
          <c:min val="9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5731483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191089750144881E-2"/>
          <c:y val="0.2004139326334208"/>
          <c:w val="0.65047482701026005"/>
          <c:h val="9.4743000874890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6350</xdr:rowOff>
    </xdr:from>
    <xdr:to>
      <xdr:col>3</xdr:col>
      <xdr:colOff>120650</xdr:colOff>
      <xdr:row>11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nofxb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18"/>
  <x:sheetViews>
    <x:sheetView showGridLines="0" tabSelected="1" workbookViewId="0">
      <x:selection activeCell="A1" sqref="A1 A1:B11"/>
    </x:sheetView>
  </x:sheetViews>
  <x:sheetFormatPr defaultRowHeight="12.75" x14ac:dyDescent="0.2"/>
  <x:cols>
    <x:col min="1" max="1" width="23.855469" style="0" customWidth="1"/>
    <x:col min="2" max="5" width="8.140625" style="0" customWidth="1"/>
  </x:cols>
  <x:sheetData>
    <x:row r="1" spans="1:5" customFormat="1" ht="12.95" customHeight="1" x14ac:dyDescent="0.2">
      <x:c r="A1" s="1" t="s"/>
      <x:c r="B1" s="1" t="s"/>
    </x:row>
    <x:row r="2" spans="1:5" customFormat="1" ht="12.95" customHeight="1" x14ac:dyDescent="0.2">
      <x:c r="A2" s="1" t="s"/>
      <x:c r="B2" s="1" t="s"/>
    </x:row>
    <x:row r="3" spans="1:5" customFormat="1" ht="12.95" customHeight="1" x14ac:dyDescent="0.2">
      <x:c r="A3" s="1" t="s"/>
      <x:c r="B3" s="1" t="s"/>
    </x:row>
    <x:row r="4" spans="1:5" customFormat="1" ht="12.95" customHeight="1" x14ac:dyDescent="0.2">
      <x:c r="A4" s="1" t="s"/>
      <x:c r="B4" s="1" t="s"/>
    </x:row>
    <x:row r="5" spans="1:5" customFormat="1" ht="12.95" customHeight="1" x14ac:dyDescent="0.2">
      <x:c r="A5" s="1" t="s"/>
      <x:c r="B5" s="1" t="s"/>
    </x:row>
    <x:row r="6" spans="1:5" customFormat="1" ht="12.95" customHeight="1" x14ac:dyDescent="0.2">
      <x:c r="A6" s="1" t="s"/>
      <x:c r="B6" s="1" t="s"/>
    </x:row>
    <x:row r="7" spans="1:5" customFormat="1" ht="12.95" customHeight="1" x14ac:dyDescent="0.2">
      <x:c r="A7" s="1" t="s"/>
      <x:c r="B7" s="1" t="s"/>
    </x:row>
    <x:row r="8" spans="1:5" customFormat="1" ht="12.95" customHeight="1" x14ac:dyDescent="0.2">
      <x:c r="A8" s="1" t="s"/>
      <x:c r="B8" s="1" t="s"/>
    </x:row>
    <x:row r="9" spans="1:5" customFormat="1" ht="12.95" customHeight="1" x14ac:dyDescent="0.2">
      <x:c r="A9" s="1" t="s"/>
      <x:c r="B9" s="1" t="s"/>
    </x:row>
    <x:row r="10" spans="1:5" customFormat="1" ht="12.95" customHeight="1" x14ac:dyDescent="0.2">
      <x:c r="A10" s="1" t="s"/>
      <x:c r="B10" s="1" t="s"/>
    </x:row>
    <x:row r="11" spans="1:5" customFormat="1" ht="14.45" customHeight="1" x14ac:dyDescent="0.2">
      <x:c r="A11" s="1" t="s"/>
      <x:c r="B11" s="1" t="s"/>
    </x:row>
    <x:row r="15" spans="1:5" customFormat="1" ht="25.5" customHeight="1" x14ac:dyDescent="0.2">
      <x:c r="A15" s="5" t="s">
        <x:v>0</x:v>
      </x:c>
      <x:c r="B15" s="5" t="s"/>
      <x:c r="C15" s="5" t="s"/>
      <x:c r="D15" s="5" t="s"/>
      <x:c r="E15" s="5" t="s"/>
    </x:row>
    <x:row r="16" spans="1:5" x14ac:dyDescent="0.2">
      <x:c r="A16" s="2" t="s"/>
      <x:c r="B16" s="3" t="s">
        <x:v>1</x:v>
      </x:c>
      <x:c r="C16" s="3" t="s">
        <x:v>2</x:v>
      </x:c>
      <x:c r="D16" s="3" t="s">
        <x:v>3</x:v>
      </x:c>
      <x:c r="E16" s="4" t="s">
        <x:v>4</x:v>
      </x:c>
    </x:row>
    <x:row r="17" spans="1:5" customFormat="1" ht="11.25" customHeight="1" x14ac:dyDescent="0.2">
      <x:c r="A17" s="12" t="s">
        <x:v>5</x:v>
      </x:c>
      <x:c r="B17" s="13" t="n">
        <x:v>10.25</x:v>
      </x:c>
      <x:c r="C17" s="13" t="n">
        <x:v>10.08</x:v>
      </x:c>
      <x:c r="D17" s="13" t="n">
        <x:v>10.51</x:v>
      </x:c>
      <x:c r="E17" s="14" t="n">
        <x:v>11.28</x:v>
      </x:c>
    </x:row>
    <x:row r="18" spans="1:5" customFormat="1" ht="11.25" customHeight="1" x14ac:dyDescent="0.2">
      <x:c r="A18" s="9" t="s">
        <x:v>6</x:v>
      </x:c>
      <x:c r="B18" s="10" t="n">
        <x:v>10.89</x:v>
      </x:c>
      <x:c r="C18" s="10" t="n">
        <x:v>10.69</x:v>
      </x:c>
      <x:c r="D18" s="10" t="n">
        <x:v>11.01</x:v>
      </x:c>
      <x:c r="E18" s="11" t="n">
        <x:v>11.33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7.770625" style="0" customWidth="1"/>
  </x:cols>
  <x:sheetData>
    <x:row r="3" spans="1:2">
      <x:c r="B3" s="15" t="s">
        <x:v>7</x:v>
      </x:c>
    </x:row>
    <x:row r="4" spans="1:2">
      <x:c r="B4" s="15" t="s"/>
    </x:row>
    <x:row r="5" spans="1:2">
      <x:c r="B5" s="16" t="s">
        <x:v>8</x:v>
      </x:c>
    </x:row>
    <x:row r="6" spans="1:2">
      <x:c r="B6" s="15" t="s">
        <x:v>9</x:v>
      </x:c>
    </x:row>
    <x:row r="7" spans="1:2">
      <x:c r="B7" s="15" t="s">
        <x:v>10</x:v>
      </x:c>
    </x:row>
    <x:row r="8" spans="1:2">
      <x:c r="B8" s="17" t="s">
        <x:v>11</x:v>
      </x:c>
    </x:row>
    <x:row r="9" spans="1:2">
      <x:c r="B9" s="15" t="s"/>
    </x:row>
    <x:row r="10" spans="1:2">
      <x:c r="B10" s="17" t="s">
        <x:v>12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Fig4_e</vt:lpstr>
      <vt:lpstr>About this file</vt:lpstr>
      <vt:lpstr>Fig4_e!Print_Area</vt:lpstr>
      <vt:lpstr>Fig4_e!Print_Titles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2021-07-23T07:54:38.0000000Z</dcterms:created>
  <dcterms:modified xsi:type="dcterms:W3CDTF">2021-08-09T09:49:39.0000000Z</dcterms:modified>
</coreProperties>
</file>