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601"/>
  <x:workbookPr codeName="ThisWorkbook"/>
  <mc:AlternateContent xmlns:mc="http://schemas.openxmlformats.org/markup-compatibility/2006">
    <mc:Choice Requires="x15">
      <x15ac:absPath xmlns:x15ac="http://schemas.microsoft.com/office/spreadsheetml/2010/11/ac" url="\\main.oecd.org\sdataDEV\Data\PUBLICATIONS AND COMMUNICATION MATERIALS\MDCR\El Salvador\Final Files SP\Figures\"/>
    </mc:Choice>
  </mc:AlternateContent>
  <xr:revisionPtr revIDLastSave="0" documentId="13_ncr:1_{937685B8-0A86-4EB3-B2D3-DB8817255293}" xr6:coauthVersionLast="47" xr6:coauthVersionMax="47" xr10:uidLastSave="{00000000-0000-0000-0000-000000000000}"/>
  <x:bookViews>
    <x:workbookView xWindow="28680" yWindow="-120" windowWidth="25440" windowHeight="15390" activeTab="0" xr2:uid="{00000000-000D-0000-FFFF-FFFF00000000}"/>
  </x:bookViews>
  <x:sheets>
    <x:sheet name="g8-7" sheetId="1" r:id="rId1"/>
    <x:sheet name="About this file" sheetId="2" r:id="R543545930a03421f"/>
  </x:sheets>
  <x:definedNames>
    <x:definedName name="_xlnm.Print_Area" localSheetId="0">'g8-7'!$B$4:$G$20</x:definedName>
  </x:definedNames>
  <x:calcPr calcId="162913"/>
</x:workbook>
</file>

<file path=xl/sharedStrings.xml><?xml version="1.0" encoding="utf-8"?>
<sst xmlns="http://schemas.openxmlformats.org/spreadsheetml/2006/main" count="26" uniqueCount="26">
  <si>
    <t>DMA</t>
  </si>
  <si>
    <t>BHS</t>
  </si>
  <si>
    <t>HND</t>
  </si>
  <si>
    <t>SLV</t>
  </si>
  <si>
    <t>ECU</t>
  </si>
  <si>
    <t>PAN</t>
  </si>
  <si>
    <t>PRY</t>
  </si>
  <si>
    <t>CRI</t>
  </si>
  <si>
    <t>URY</t>
  </si>
  <si>
    <t>CHL</t>
  </si>
  <si>
    <t>GTM</t>
  </si>
  <si>
    <t>DOM</t>
  </si>
  <si>
    <t>ARG</t>
  </si>
  <si>
    <t>BRA</t>
  </si>
  <si>
    <t>COL</t>
  </si>
  <si>
    <t>MEX</t>
  </si>
  <si>
    <t>Fuente: OCDE (2020), Government at a Glance: Latin America and the Caribbean 2020, https://dx.doi.org/10.1787/13130fbb-en.</t>
  </si>
  <si>
    <t>Contenido de la política de "abiertos por defecto"</t>
  </si>
  <si>
    <t>Implementación</t>
  </si>
  <si>
    <t>Participación de los actores interesados para la liberación de datos</t>
  </si>
  <si>
    <t>ALC</t>
  </si>
  <si>
    <t>OCDE</t>
  </si>
  <si>
    <r>
      <t xml:space="preserve">Nota: </t>
    </r>
    <r>
      <rPr>
        <sz val="10"/>
        <rFont val="Arial"/>
        <family val="2"/>
      </rPr>
      <t>Evaluación de la disponibilidad de datos abiertos, de 0 (mínimo) a 1 (máximo)</t>
    </r>
  </si>
  <si>
    <t>Gráfico 8.7. Disponibilidad de datos abiertos en países de ALC</t>
  </si>
  <si>
    <t>País</t>
  </si>
  <si>
    <t xml:space="preserve">Pilar 1 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</si>
</sst>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_(* #,##0.00_);_(* \(#,##0.00\);_(* &quot;-&quot;??_);_(@_)"/>
  </x:numFmts>
  <x:fonts count="6" x14ac:knownFonts="1">
    <x:font>
      <x:sz val="11"/>
      <x:name val="Calibri"/>
      <x:family val="2"/>
    </x:font>
    <x:font>
      <x:sz val="11"/>
      <x:name val="Calibri"/>
      <x:family val="2"/>
    </x:font>
    <x:font>
      <x:b/>
      <x:sz val="10"/>
      <x:color rgb="FF000000"/>
      <x:name val="Arial"/>
      <x:family val="2"/>
    </x:font>
    <x:font>
      <x:sz val="10"/>
      <x:name val="Arial"/>
      <x:family val="2"/>
    </x:font>
    <x:font>
      <x:i/>
      <x:sz val="10"/>
      <x:name val="Arial"/>
      <x:family val="2"/>
    </x:font>
    <x:font>
      <x:sz val="10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164" fontId="1" fillId="0" borderId="0" applyFont="0" applyFill="0" applyBorder="0" applyAlignment="0" applyProtection="0"/>
  </x:cellStyleXfs>
  <x:cellXfs count="10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Alignment="1">
      <x:alignment horizontal="left" vertical="top"/>
    </x:xf>
    <x:xf numFmtId="0" fontId="3" fillId="0" borderId="0" xfId="0" applyFont="1" applyAlignment="1">
      <x:alignment horizontal="left" vertical="center"/>
    </x:xf>
    <x:xf numFmtId="2" fontId="3" fillId="0" borderId="0" xfId="1" applyNumberFormat="1" applyFont="1" applyAlignment="1">
      <x:alignment horizontal="center" vertical="center"/>
    </x:xf>
    <x:xf numFmtId="2" fontId="3" fillId="0" borderId="0" xfId="1" applyNumberFormat="1" applyFont="1" applyAlignment="1">
      <x:alignment horizontal="center" vertical="center" wrapText="1"/>
    </x:xf>
    <x:xf numFmtId="2" fontId="3" fillId="0" borderId="0" xfId="0" applyNumberFormat="1" applyFont="1"/>
    <x:xf numFmtId="0" fontId="5" fillId="0" borderId="0" xfId="0" applyFont="1"/>
    <x:xf numFmtId="0" fontId="3" fillId="0" borderId="0" xfId="0" applyFont="1" applyFill="1"/>
    <x:xf fontId="6"/>
    <x:xf fontId="7"/>
    <x:xf fontId="8"/>
  </x:cellXfs>
  <x:cellStyles count="2">
    <x:cellStyle name="Comma" xfId="1" builtinId="3"/>
    <x:cellStyle name="Normal" xfId="0" builtinId="0"/>
  </x:cellStyles>
  <x:dxfs count="7"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  <x:dxf>
      <x:font>
        <x:b val="0"/>
        <x:i val="0"/>
        <x:strike val="0"/>
        <x:condense val="0"/>
        <x:extend val="0"/>
        <x:outline val="0"/>
        <x:shadow val="0"/>
        <x:u val="none"/>
        <x:vertAlign val="baseline"/>
        <x:sz val="10"/>
        <x:color auto="1"/>
        <x:name val="Arial"/>
        <x:family val="2"/>
        <x:scheme val="none"/>
      </x:font>
      <x:numFmt numFmtId="2" formatCode="0.00"/>
      <x:alignment horizontal="center" vertical="center" textRotation="0" wrapText="0" indent="0" justifyLastLine="0" shrinkToFit="0" readingOrder="0"/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43545930a03421f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9.7414183217317069E-2"/>
          <c:w val="0.98906927548920154"/>
          <c:h val="0.895282628365884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'g8-7'!$B$25</c:f>
              <c:strCache>
                <c:ptCount val="1"/>
                <c:pt idx="0">
                  <c:v>Contenido de la política de "abiertos por defecto"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5C-4140-B394-4C029878C82B}"/>
              </c:ext>
            </c:extLst>
          </c:dPt>
          <c:cat>
            <c:strRef>
              <c:f>'g8-7'!$A$26:$A$44</c:f>
              <c:strCache>
                <c:ptCount val="19"/>
                <c:pt idx="0">
                  <c:v>ALC</c:v>
                </c:pt>
                <c:pt idx="1">
                  <c:v>OCDE</c:v>
                </c:pt>
                <c:pt idx="3">
                  <c:v>DMA</c:v>
                </c:pt>
                <c:pt idx="4">
                  <c:v>BHS</c:v>
                </c:pt>
                <c:pt idx="5">
                  <c:v>HND</c:v>
                </c:pt>
                <c:pt idx="6">
                  <c:v>SLV</c:v>
                </c:pt>
                <c:pt idx="7">
                  <c:v>ECU</c:v>
                </c:pt>
                <c:pt idx="8">
                  <c:v>PAN</c:v>
                </c:pt>
                <c:pt idx="9">
                  <c:v>PRY</c:v>
                </c:pt>
                <c:pt idx="10">
                  <c:v>CRI</c:v>
                </c:pt>
                <c:pt idx="11">
                  <c:v>URY</c:v>
                </c:pt>
                <c:pt idx="12">
                  <c:v>CHL</c:v>
                </c:pt>
                <c:pt idx="13">
                  <c:v>GTM</c:v>
                </c:pt>
                <c:pt idx="14">
                  <c:v>DOM</c:v>
                </c:pt>
                <c:pt idx="15">
                  <c:v>ARG</c:v>
                </c:pt>
                <c:pt idx="16">
                  <c:v>BRA</c:v>
                </c:pt>
                <c:pt idx="17">
                  <c:v>COL</c:v>
                </c:pt>
                <c:pt idx="18">
                  <c:v>MEX</c:v>
                </c:pt>
              </c:strCache>
            </c:strRef>
          </c:cat>
          <c:val>
            <c:numRef>
              <c:f>'g8-7'!$B$26:$B$44</c:f>
              <c:numCache>
                <c:formatCode>0.00</c:formatCode>
                <c:ptCount val="19"/>
                <c:pt idx="0">
                  <c:v>0.17394531277318162</c:v>
                </c:pt>
                <c:pt idx="1">
                  <c:v>0.21744791666664492</c:v>
                </c:pt>
                <c:pt idx="3">
                  <c:v>0</c:v>
                </c:pt>
                <c:pt idx="4">
                  <c:v>0.11000000327825547</c:v>
                </c:pt>
                <c:pt idx="5">
                  <c:v>0.13750000655651093</c:v>
                </c:pt>
                <c:pt idx="6">
                  <c:v>0.11000000327825547</c:v>
                </c:pt>
                <c:pt idx="7">
                  <c:v>0.15468750000000001</c:v>
                </c:pt>
                <c:pt idx="8">
                  <c:v>0.11000000327825547</c:v>
                </c:pt>
                <c:pt idx="9">
                  <c:v>0.1466666677594185</c:v>
                </c:pt>
                <c:pt idx="10">
                  <c:v>0.19249999344348909</c:v>
                </c:pt>
                <c:pt idx="11">
                  <c:v>0.19249999344348909</c:v>
                </c:pt>
                <c:pt idx="12">
                  <c:v>0.18749999999998126</c:v>
                </c:pt>
                <c:pt idx="13">
                  <c:v>0.144375</c:v>
                </c:pt>
                <c:pt idx="14">
                  <c:v>0.2475</c:v>
                </c:pt>
                <c:pt idx="15">
                  <c:v>0.22916666666664376</c:v>
                </c:pt>
                <c:pt idx="16">
                  <c:v>0.21656250000000002</c:v>
                </c:pt>
                <c:pt idx="17">
                  <c:v>0.33333333333330001</c:v>
                </c:pt>
                <c:pt idx="18">
                  <c:v>0.27083333333330628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C-4140-B394-4C029878C82B}"/>
            </c:ext>
          </c:extLst>
        </c:ser>
        <c:ser>
          <c:idx val="1"/>
          <c:order val="1"/>
          <c:tx>
            <c:strRef>
              <c:f>'g8-7'!$C$25</c:f>
              <c:strCache>
                <c:ptCount val="1"/>
                <c:pt idx="0">
                  <c:v>Participación de los actores interesados para la liberación de datos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35C-4140-B394-4C029878C82B}"/>
              </c:ext>
            </c:extLst>
          </c:dPt>
          <c:cat>
            <c:strRef>
              <c:f>'g8-7'!$A$26:$A$44</c:f>
              <c:strCache>
                <c:ptCount val="19"/>
                <c:pt idx="0">
                  <c:v>ALC</c:v>
                </c:pt>
                <c:pt idx="1">
                  <c:v>OCDE</c:v>
                </c:pt>
                <c:pt idx="3">
                  <c:v>DMA</c:v>
                </c:pt>
                <c:pt idx="4">
                  <c:v>BHS</c:v>
                </c:pt>
                <c:pt idx="5">
                  <c:v>HND</c:v>
                </c:pt>
                <c:pt idx="6">
                  <c:v>SLV</c:v>
                </c:pt>
                <c:pt idx="7">
                  <c:v>ECU</c:v>
                </c:pt>
                <c:pt idx="8">
                  <c:v>PAN</c:v>
                </c:pt>
                <c:pt idx="9">
                  <c:v>PRY</c:v>
                </c:pt>
                <c:pt idx="10">
                  <c:v>CRI</c:v>
                </c:pt>
                <c:pt idx="11">
                  <c:v>URY</c:v>
                </c:pt>
                <c:pt idx="12">
                  <c:v>CHL</c:v>
                </c:pt>
                <c:pt idx="13">
                  <c:v>GTM</c:v>
                </c:pt>
                <c:pt idx="14">
                  <c:v>DOM</c:v>
                </c:pt>
                <c:pt idx="15">
                  <c:v>ARG</c:v>
                </c:pt>
                <c:pt idx="16">
                  <c:v>BRA</c:v>
                </c:pt>
                <c:pt idx="17">
                  <c:v>COL</c:v>
                </c:pt>
                <c:pt idx="18">
                  <c:v>MEX</c:v>
                </c:pt>
              </c:strCache>
            </c:strRef>
          </c:cat>
          <c:val>
            <c:numRef>
              <c:f>'g8-7'!$C$26:$C$44</c:f>
              <c:numCache>
                <c:formatCode>0.00</c:formatCode>
                <c:ptCount val="19"/>
                <c:pt idx="0">
                  <c:v>0.13847139525504673</c:v>
                </c:pt>
                <c:pt idx="1">
                  <c:v>0.19613921666664702</c:v>
                </c:pt>
                <c:pt idx="3">
                  <c:v>0</c:v>
                </c:pt>
                <c:pt idx="4">
                  <c:v>0</c:v>
                </c:pt>
                <c:pt idx="5">
                  <c:v>2.7500000819563868E-2</c:v>
                </c:pt>
                <c:pt idx="6">
                  <c:v>5.5000001639127737E-2</c:v>
                </c:pt>
                <c:pt idx="7">
                  <c:v>7.333333387970925E-2</c:v>
                </c:pt>
                <c:pt idx="8">
                  <c:v>0.18988095581531525</c:v>
                </c:pt>
                <c:pt idx="9">
                  <c:v>0.15845237642526627</c:v>
                </c:pt>
                <c:pt idx="10">
                  <c:v>0.15976190507411958</c:v>
                </c:pt>
                <c:pt idx="11">
                  <c:v>0.1322619116306305</c:v>
                </c:pt>
                <c:pt idx="12">
                  <c:v>0.12301586666665436</c:v>
                </c:pt>
                <c:pt idx="13">
                  <c:v>0.25797618985176085</c:v>
                </c:pt>
                <c:pt idx="14">
                  <c:v>0.1466666677594185</c:v>
                </c:pt>
                <c:pt idx="15">
                  <c:v>0.1388888999999861</c:v>
                </c:pt>
                <c:pt idx="16">
                  <c:v>0.24619048118591311</c:v>
                </c:pt>
                <c:pt idx="17">
                  <c:v>0.21428569999997857</c:v>
                </c:pt>
                <c:pt idx="18">
                  <c:v>0.29232803333330415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5C-4140-B394-4C029878C82B}"/>
            </c:ext>
          </c:extLst>
        </c:ser>
        <c:ser>
          <c:idx val="2"/>
          <c:order val="2"/>
          <c:tx>
            <c:strRef>
              <c:f>'g8-7'!$D$25</c:f>
              <c:strCache>
                <c:ptCount val="1"/>
                <c:pt idx="0">
                  <c:v>Implementación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5C-4140-B394-4C029878C82B}"/>
              </c:ext>
            </c:extLst>
          </c:dPt>
          <c:cat>
            <c:strRef>
              <c:f>'g8-7'!$A$26:$A$44</c:f>
              <c:strCache>
                <c:ptCount val="19"/>
                <c:pt idx="0">
                  <c:v>ALC</c:v>
                </c:pt>
                <c:pt idx="1">
                  <c:v>OCDE</c:v>
                </c:pt>
                <c:pt idx="3">
                  <c:v>DMA</c:v>
                </c:pt>
                <c:pt idx="4">
                  <c:v>BHS</c:v>
                </c:pt>
                <c:pt idx="5">
                  <c:v>HND</c:v>
                </c:pt>
                <c:pt idx="6">
                  <c:v>SLV</c:v>
                </c:pt>
                <c:pt idx="7">
                  <c:v>ECU</c:v>
                </c:pt>
                <c:pt idx="8">
                  <c:v>PAN</c:v>
                </c:pt>
                <c:pt idx="9">
                  <c:v>PRY</c:v>
                </c:pt>
                <c:pt idx="10">
                  <c:v>CRI</c:v>
                </c:pt>
                <c:pt idx="11">
                  <c:v>URY</c:v>
                </c:pt>
                <c:pt idx="12">
                  <c:v>CHL</c:v>
                </c:pt>
                <c:pt idx="13">
                  <c:v>GTM</c:v>
                </c:pt>
                <c:pt idx="14">
                  <c:v>DOM</c:v>
                </c:pt>
                <c:pt idx="15">
                  <c:v>ARG</c:v>
                </c:pt>
                <c:pt idx="16">
                  <c:v>BRA</c:v>
                </c:pt>
                <c:pt idx="17">
                  <c:v>COL</c:v>
                </c:pt>
                <c:pt idx="18">
                  <c:v>MEX</c:v>
                </c:pt>
              </c:strCache>
            </c:strRef>
          </c:cat>
          <c:val>
            <c:numRef>
              <c:f>'g8-7'!$D$26:$D$44</c:f>
              <c:numCache>
                <c:formatCode>0.00</c:formatCode>
                <c:ptCount val="19"/>
                <c:pt idx="0">
                  <c:v>9.9795522393218122E-2</c:v>
                </c:pt>
                <c:pt idx="1">
                  <c:v>0.180054128124982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6.304245561361313E-2</c:v>
                </c:pt>
                <c:pt idx="7">
                  <c:v>5.0589625239372257E-2</c:v>
                </c:pt>
                <c:pt idx="8">
                  <c:v>8.2500000000000004E-2</c:v>
                </c:pt>
                <c:pt idx="9">
                  <c:v>9.2019227743148801E-2</c:v>
                </c:pt>
                <c:pt idx="10">
                  <c:v>7.1603772193193443E-2</c:v>
                </c:pt>
                <c:pt idx="11">
                  <c:v>0.10351415187120439</c:v>
                </c:pt>
                <c:pt idx="12">
                  <c:v>0.12735849999998727</c:v>
                </c:pt>
                <c:pt idx="13">
                  <c:v>7.2382075935602197E-2</c:v>
                </c:pt>
                <c:pt idx="14">
                  <c:v>0.10351415187120439</c:v>
                </c:pt>
                <c:pt idx="15">
                  <c:v>0.13915093333331943</c:v>
                </c:pt>
                <c:pt idx="16">
                  <c:v>0.23193396449089052</c:v>
                </c:pt>
                <c:pt idx="17">
                  <c:v>0.23113206666664357</c:v>
                </c:pt>
                <c:pt idx="18">
                  <c:v>0.22798743333331054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5C-4140-B394-4C029878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179968"/>
        <c:axId val="292181504"/>
      </c:barChart>
      <c:barChart>
        <c:barDir val="bar"/>
        <c:grouping val="stacked"/>
        <c:varyColors val="0"/>
        <c:ser>
          <c:idx val="3"/>
          <c:order val="3"/>
          <c:tx>
            <c:strRef>
              <c:f>'g8-7'!$E$25</c:f>
              <c:strCache>
                <c:ptCount val="1"/>
                <c:pt idx="0">
                  <c:v>Pilar 1  </c:v>
                </c:pt>
              </c:strCache>
            </c:strRef>
          </c:tx>
          <c:spPr>
            <a:noFill/>
            <a:ln w="6350" cmpd="sng"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2525416426259825"/>
                  <c:y val="2.53004528382625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5C-4140-B394-4C029878C82B}"/>
                </c:ext>
              </c:extLst>
            </c:dLbl>
            <c:dLbl>
              <c:idx val="1"/>
              <c:layout>
                <c:manualLayout>
                  <c:x val="0.357872265966754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5C-4140-B394-4C029878C82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35C-4140-B394-4C029878C82B}"/>
                </c:ext>
              </c:extLst>
            </c:dLbl>
            <c:dLbl>
              <c:idx val="3"/>
              <c:layout>
                <c:manualLayout>
                  <c:x val="3.925699912510934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5C-4140-B394-4C029878C82B}"/>
                </c:ext>
              </c:extLst>
            </c:dLbl>
            <c:dLbl>
              <c:idx val="4"/>
              <c:layout>
                <c:manualLayout>
                  <c:x val="9.578696412948378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5C-4140-B394-4C029878C82B}"/>
                </c:ext>
              </c:extLst>
            </c:dLbl>
            <c:dLbl>
              <c:idx val="5"/>
              <c:layout>
                <c:manualLayout>
                  <c:x val="0.1226631671041120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5C-4140-B394-4C029878C82B}"/>
                </c:ext>
              </c:extLst>
            </c:dLbl>
            <c:dLbl>
              <c:idx val="6"/>
              <c:layout>
                <c:manualLayout>
                  <c:x val="0.1586187664041994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5C-4140-B394-4C029878C82B}"/>
                </c:ext>
              </c:extLst>
            </c:dLbl>
            <c:dLbl>
              <c:idx val="7"/>
              <c:layout>
                <c:manualLayout>
                  <c:x val="0.18077515310586173"/>
                  <c:y val="-1.1503137930254588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5C-4140-B394-4C029878C82B}"/>
                </c:ext>
              </c:extLst>
            </c:dLbl>
            <c:dLbl>
              <c:idx val="8"/>
              <c:layout>
                <c:manualLayout>
                  <c:x val="0.24937510936132984"/>
                  <c:y val="-3.1372556769506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5C-4140-B394-4C029878C82B}"/>
                </c:ext>
              </c:extLst>
            </c:dLbl>
            <c:dLbl>
              <c:idx val="9"/>
              <c:layout>
                <c:manualLayout>
                  <c:x val="0.25820516185476816"/>
                  <c:y val="-1.1503137930254588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5C-4140-B394-4C029878C82B}"/>
                </c:ext>
              </c:extLst>
            </c:dLbl>
            <c:dLbl>
              <c:idx val="10"/>
              <c:layout>
                <c:manualLayout>
                  <c:x val="0.2610857392825896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5C-4140-B394-4C029878C82B}"/>
                </c:ext>
              </c:extLst>
            </c:dLbl>
            <c:dLbl>
              <c:idx val="11"/>
              <c:layout>
                <c:manualLayout>
                  <c:x val="0.2653051181102361"/>
                  <c:y val="-5.75156896512729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35C-4140-B394-4C029878C82B}"/>
                </c:ext>
              </c:extLst>
            </c:dLbl>
            <c:dLbl>
              <c:idx val="12"/>
              <c:layout>
                <c:manualLayout>
                  <c:x val="0.26605889529674992"/>
                  <c:y val="-6.818456246203768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5C-4140-B394-4C029878C82B}"/>
                </c:ext>
              </c:extLst>
            </c:dLbl>
            <c:dLbl>
              <c:idx val="13"/>
              <c:layout>
                <c:manualLayout>
                  <c:x val="0.28590735763518405"/>
                  <c:y val="-3.13730704082807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5C-4140-B394-4C029878C82B}"/>
                </c:ext>
              </c:extLst>
            </c:dLbl>
            <c:dLbl>
              <c:idx val="14"/>
              <c:layout>
                <c:manualLayout>
                  <c:x val="0.29835109376336533"/>
                  <c:y val="5.8189387567677739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5C-4140-B394-4C029878C82B}"/>
                </c:ext>
              </c:extLst>
            </c:dLbl>
            <c:dLbl>
              <c:idx val="15"/>
              <c:layout>
                <c:manualLayout>
                  <c:x val="0.2951688929106846"/>
                  <c:y val="-1.27770658257563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5C-4140-B394-4C029878C82B}"/>
                </c:ext>
              </c:extLst>
            </c:dLbl>
            <c:dLbl>
              <c:idx val="16"/>
              <c:layout>
                <c:manualLayout>
                  <c:x val="0.3880197908366085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35C-4140-B394-4C029878C82B}"/>
                </c:ext>
              </c:extLst>
            </c:dLbl>
            <c:dLbl>
              <c:idx val="17"/>
              <c:layout>
                <c:manualLayout>
                  <c:x val="0.44089435695538048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35C-4140-B394-4C029878C82B}"/>
                </c:ext>
              </c:extLst>
            </c:dLbl>
            <c:dLbl>
              <c:idx val="18"/>
              <c:layout>
                <c:manualLayout>
                  <c:x val="0.45743416447943996"/>
                  <c:y val="-3.1372556769506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5C-4140-B394-4C029878C82B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'g8-7'!$A$26:$A$44</c:f>
              <c:strCache>
                <c:ptCount val="19"/>
                <c:pt idx="0">
                  <c:v>ALC</c:v>
                </c:pt>
                <c:pt idx="1">
                  <c:v>OCDE</c:v>
                </c:pt>
                <c:pt idx="3">
                  <c:v>DMA</c:v>
                </c:pt>
                <c:pt idx="4">
                  <c:v>BHS</c:v>
                </c:pt>
                <c:pt idx="5">
                  <c:v>HND</c:v>
                </c:pt>
                <c:pt idx="6">
                  <c:v>SLV</c:v>
                </c:pt>
                <c:pt idx="7">
                  <c:v>ECU</c:v>
                </c:pt>
                <c:pt idx="8">
                  <c:v>PAN</c:v>
                </c:pt>
                <c:pt idx="9">
                  <c:v>PRY</c:v>
                </c:pt>
                <c:pt idx="10">
                  <c:v>CRI</c:v>
                </c:pt>
                <c:pt idx="11">
                  <c:v>URY</c:v>
                </c:pt>
                <c:pt idx="12">
                  <c:v>CHL</c:v>
                </c:pt>
                <c:pt idx="13">
                  <c:v>GTM</c:v>
                </c:pt>
                <c:pt idx="14">
                  <c:v>DOM</c:v>
                </c:pt>
                <c:pt idx="15">
                  <c:v>ARG</c:v>
                </c:pt>
                <c:pt idx="16">
                  <c:v>BRA</c:v>
                </c:pt>
                <c:pt idx="17">
                  <c:v>COL</c:v>
                </c:pt>
                <c:pt idx="18">
                  <c:v>MEX</c:v>
                </c:pt>
              </c:strCache>
            </c:strRef>
          </c:cat>
          <c:val>
            <c:numRef>
              <c:f>'g8-7'!$E$26:$E$44</c:f>
              <c:numCache>
                <c:formatCode>0.00</c:formatCode>
                <c:ptCount val="19"/>
                <c:pt idx="0">
                  <c:v>0.4122122304214465</c:v>
                </c:pt>
                <c:pt idx="1">
                  <c:v>0.59364125625000008</c:v>
                </c:pt>
                <c:pt idx="3">
                  <c:v>0</c:v>
                </c:pt>
                <c:pt idx="4">
                  <c:v>0.11000000327825547</c:v>
                </c:pt>
                <c:pt idx="5">
                  <c:v>0.16500000737607479</c:v>
                </c:pt>
                <c:pt idx="6">
                  <c:v>0.22804246053099633</c:v>
                </c:pt>
                <c:pt idx="7">
                  <c:v>0.2786104591190815</c:v>
                </c:pt>
                <c:pt idx="8">
                  <c:v>0.38238095909357073</c:v>
                </c:pt>
                <c:pt idx="9">
                  <c:v>0.39713827192783357</c:v>
                </c:pt>
                <c:pt idx="10">
                  <c:v>0.42386567071080217</c:v>
                </c:pt>
                <c:pt idx="11">
                  <c:v>0.428276056945324</c:v>
                </c:pt>
                <c:pt idx="12">
                  <c:v>0.43787436666662288</c:v>
                </c:pt>
                <c:pt idx="13">
                  <c:v>0.47473326578736308</c:v>
                </c:pt>
                <c:pt idx="14">
                  <c:v>0.49768081963062288</c:v>
                </c:pt>
                <c:pt idx="15">
                  <c:v>0.50720649999994927</c:v>
                </c:pt>
                <c:pt idx="16">
                  <c:v>0.69468694567680367</c:v>
                </c:pt>
                <c:pt idx="17">
                  <c:v>0.77875109999992209</c:v>
                </c:pt>
                <c:pt idx="18">
                  <c:v>0.79114879999992094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35C-4140-B394-4C029878C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567176"/>
        <c:axId val="731563896"/>
      </c:barChart>
      <c:catAx>
        <c:axId val="29217996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81504"/>
        <c:crosses val="autoZero"/>
        <c:auto val="1"/>
        <c:lblAlgn val="ctr"/>
        <c:lblOffset val="0"/>
        <c:tickLblSkip val="1"/>
        <c:noMultiLvlLbl val="0"/>
      </c:catAx>
      <c:valAx>
        <c:axId val="2921815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2179968"/>
        <c:crosses val="autoZero"/>
        <c:crossBetween val="between"/>
      </c:valAx>
      <c:valAx>
        <c:axId val="731563896"/>
        <c:scaling>
          <c:orientation val="minMax"/>
        </c:scaling>
        <c:delete val="1"/>
        <c:axPos val="t"/>
        <c:numFmt formatCode="0.00" sourceLinked="0"/>
        <c:majorTickMark val="in"/>
        <c:minorTickMark val="none"/>
        <c:tickLblPos val="nextTo"/>
        <c:crossAx val="731567176"/>
        <c:crosses val="max"/>
        <c:crossBetween val="between"/>
      </c:valAx>
      <c:catAx>
        <c:axId val="731567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1563896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5.8626897879318948E-2"/>
          <c:y val="1.4606376833596276E-2"/>
          <c:w val="0.91298609663483443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335832</xdr:colOff>
      <xdr:row>20</xdr:row>
      <xdr:rowOff>5714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24</xdr:row>
      <xdr:rowOff>114300</xdr:rowOff>
    </xdr:from>
    <xdr:to>
      <xdr:col>7</xdr:col>
      <xdr:colOff>41856</xdr:colOff>
      <xdr:row>24</xdr:row>
      <xdr:rowOff>378860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294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GB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0.39284</cdr:x>
      <cdr:y>0.0327</cdr:y>
    </cdr:from>
    <cdr:to>
      <cdr:x>0.40557</cdr:x>
      <cdr:y>0.05397</cdr:y>
    </cdr:to>
    <cdr:sp macro="" textlink="">
      <cdr:nvSpPr>
        <cdr:cNvPr id="19" name="xlamShapesMarker"/>
        <cdr:cNvSpPr/>
      </cdr:nvSpPr>
      <cdr:spPr>
        <a:xfrm xmlns:a="http://schemas.openxmlformats.org/drawingml/2006/main">
          <a:off x="228210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7" displayName="Table7" ref="A25:E44" totalsRowShown="0" headerRowDxfId="6" dataDxfId="5" headerRowCellStyle="Comma" dataCellStyle="Comma">
  <tableColumns count="5">
    <tableColumn id="1" xr3:uid="{00000000-0010-0000-0000-000001000000}" name="País" dataDxfId="4" dataCellStyle="Comma"/>
    <tableColumn id="7" xr3:uid="{00000000-0010-0000-0000-000007000000}" name="Contenido de la política de &quot;abiertos por defecto&quot;" dataDxfId="3" dataCellStyle="Comma"/>
    <tableColumn id="8" xr3:uid="{00000000-0010-0000-0000-000008000000}" name="Participación de los actores interesados para la liberación de datos" dataDxfId="2" dataCellStyle="Comma"/>
    <tableColumn id="9" xr3:uid="{00000000-0010-0000-0000-000009000000}" name="Implementación" dataDxfId="1" dataCellStyle="Comma"/>
    <tableColumn id="10" xr3:uid="{00000000-0010-0000-0000-00000A000000}" name="Pilar 1  " dataDxfId="0" dataCellStyle="Comma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926438d3-es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vyt5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4"/>
  <x:dimension ref="A1:M46"/>
  <x:sheetViews>
    <x:sheetView tabSelected="1" topLeftCell="A1" zoomScaleNormal="100" workbookViewId="0">
      <x:selection activeCell="F46" sqref="F46"/>
    </x:sheetView>
  </x:sheetViews>
  <x:sheetFormatPr defaultColWidth="8.85546875" defaultRowHeight="12.75" x14ac:dyDescent="0.2"/>
  <x:cols>
    <x:col min="1" max="1" width="11" style="2" customWidth="1"/>
    <x:col min="2" max="2" width="21.7109375" style="2" customWidth="1"/>
    <x:col min="3" max="3" width="20.28515625" style="2" customWidth="1"/>
    <x:col min="4" max="4" width="20.140625" style="2" customWidth="1"/>
    <x:col min="5" max="5" width="10.140625" style="2" customWidth="1"/>
    <x:col min="6" max="6" width="8.85546875" style="2"/>
    <x:col min="7" max="7" width="5.42578125" style="2" customWidth="1"/>
    <x:col min="8" max="16384" width="8.85546875" style="2"/>
  </x:cols>
  <x:sheetData>
    <x:row r="1" spans="1:7" x14ac:dyDescent="0.2">
      <x:c r="A1" s="1" t="s">
        <x:v>23</x:v>
      </x:c>
    </x:row>
    <x:row r="4" spans="1:7" x14ac:dyDescent="0.2">
      <x:c r="B4" s="9"/>
      <x:c r="C4" s="9"/>
      <x:c r="D4" s="9"/>
      <x:c r="E4" s="9"/>
      <x:c r="F4" s="9"/>
      <x:c r="G4" s="9"/>
    </x:row>
    <x:row r="5" spans="1:7" x14ac:dyDescent="0.2">
      <x:c r="B5" s="9"/>
      <x:c r="C5" s="9"/>
      <x:c r="D5" s="9"/>
      <x:c r="E5" s="9"/>
      <x:c r="F5" s="9"/>
      <x:c r="G5" s="9"/>
    </x:row>
    <x:row r="6" spans="1:7" x14ac:dyDescent="0.2">
      <x:c r="B6" s="9"/>
      <x:c r="C6" s="9"/>
      <x:c r="D6" s="9"/>
      <x:c r="E6" s="9"/>
      <x:c r="F6" s="9"/>
      <x:c r="G6" s="9"/>
    </x:row>
    <x:row r="7" spans="1:7" x14ac:dyDescent="0.2">
      <x:c r="B7" s="9"/>
      <x:c r="C7" s="9"/>
      <x:c r="D7" s="9"/>
      <x:c r="E7" s="9"/>
      <x:c r="F7" s="9"/>
      <x:c r="G7" s="9"/>
    </x:row>
    <x:row r="8" spans="1:7" x14ac:dyDescent="0.2">
      <x:c r="B8" s="9"/>
      <x:c r="C8" s="9"/>
      <x:c r="D8" s="9"/>
      <x:c r="E8" s="9"/>
      <x:c r="F8" s="9"/>
      <x:c r="G8" s="9"/>
    </x:row>
    <x:row r="9" spans="1:7" x14ac:dyDescent="0.2">
      <x:c r="B9" s="9"/>
      <x:c r="C9" s="9"/>
      <x:c r="D9" s="9"/>
      <x:c r="E9" s="9"/>
      <x:c r="F9" s="9"/>
      <x:c r="G9" s="9"/>
    </x:row>
    <x:row r="10" spans="1:7" x14ac:dyDescent="0.2">
      <x:c r="B10" s="9"/>
      <x:c r="C10" s="9"/>
      <x:c r="D10" s="9"/>
      <x:c r="E10" s="9"/>
      <x:c r="F10" s="9"/>
      <x:c r="G10" s="9"/>
    </x:row>
    <x:row r="11" spans="1:7" x14ac:dyDescent="0.2">
      <x:c r="B11" s="9"/>
      <x:c r="C11" s="9"/>
      <x:c r="D11" s="9"/>
      <x:c r="E11" s="9"/>
      <x:c r="F11" s="9"/>
      <x:c r="G11" s="9"/>
    </x:row>
    <x:row r="12" spans="1:7" x14ac:dyDescent="0.2">
      <x:c r="B12" s="9"/>
      <x:c r="C12" s="9"/>
      <x:c r="D12" s="9"/>
      <x:c r="E12" s="9"/>
      <x:c r="F12" s="9"/>
      <x:c r="G12" s="9"/>
    </x:row>
    <x:row r="13" spans="1:7" x14ac:dyDescent="0.2">
      <x:c r="B13" s="9"/>
      <x:c r="C13" s="9"/>
      <x:c r="D13" s="9"/>
      <x:c r="E13" s="9"/>
      <x:c r="F13" s="9"/>
      <x:c r="G13" s="9"/>
    </x:row>
    <x:row r="14" spans="1:7" x14ac:dyDescent="0.2">
      <x:c r="B14" s="9"/>
      <x:c r="C14" s="9"/>
      <x:c r="D14" s="9"/>
      <x:c r="E14" s="9"/>
      <x:c r="F14" s="9"/>
      <x:c r="G14" s="9"/>
    </x:row>
    <x:row r="15" spans="1:7" x14ac:dyDescent="0.2">
      <x:c r="B15" s="9"/>
      <x:c r="C15" s="9"/>
      <x:c r="D15" s="9"/>
      <x:c r="E15" s="9"/>
      <x:c r="F15" s="9"/>
      <x:c r="G15" s="9"/>
    </x:row>
    <x:row r="16" spans="1:7" x14ac:dyDescent="0.2">
      <x:c r="B16" s="9"/>
      <x:c r="C16" s="9"/>
      <x:c r="D16" s="9"/>
      <x:c r="E16" s="9"/>
      <x:c r="F16" s="9"/>
      <x:c r="G16" s="9"/>
    </x:row>
    <x:row r="17" spans="1:13" x14ac:dyDescent="0.2">
      <x:c r="B17" s="9"/>
      <x:c r="C17" s="9"/>
      <x:c r="D17" s="9"/>
      <x:c r="E17" s="9"/>
      <x:c r="F17" s="9"/>
      <x:c r="G17" s="9"/>
    </x:row>
    <x:row r="18" spans="1:13" x14ac:dyDescent="0.2">
      <x:c r="B18" s="9"/>
      <x:c r="C18" s="9"/>
      <x:c r="D18" s="9"/>
      <x:c r="E18" s="9"/>
      <x:c r="F18" s="9"/>
      <x:c r="G18" s="9"/>
    </x:row>
    <x:row r="19" spans="1:13" x14ac:dyDescent="0.2">
      <x:c r="B19" s="9"/>
      <x:c r="C19" s="9"/>
      <x:c r="D19" s="9"/>
      <x:c r="E19" s="9"/>
      <x:c r="F19" s="9"/>
      <x:c r="G19" s="9"/>
    </x:row>
    <x:row r="20" spans="1:13" x14ac:dyDescent="0.2">
      <x:c r="B20" s="9"/>
      <x:c r="C20" s="9"/>
      <x:c r="D20" s="9"/>
      <x:c r="E20" s="9"/>
      <x:c r="F20" s="9"/>
      <x:c r="G20" s="9"/>
    </x:row>
    <x:row r="22" spans="1:13" x14ac:dyDescent="0.2">
      <x:c r="A22" s="3" t="s">
        <x:v>22</x:v>
      </x:c>
    </x:row>
    <x:row r="23" spans="1:13" x14ac:dyDescent="0.2">
      <x:c r="A23" s="4" t="s">
        <x:v>16</x:v>
      </x:c>
    </x:row>
    <x:row r="25" spans="1:13" ht="51" x14ac:dyDescent="0.2">
      <x:c r="A25" s="5" t="s">
        <x:v>24</x:v>
      </x:c>
      <x:c r="B25" s="6" t="s">
        <x:v>17</x:v>
      </x:c>
      <x:c r="C25" s="6" t="s">
        <x:v>19</x:v>
      </x:c>
      <x:c r="D25" s="6" t="s">
        <x:v>18</x:v>
      </x:c>
      <x:c r="E25" s="6" t="s">
        <x:v>25</x:v>
      </x:c>
    </x:row>
    <x:row r="26" spans="1:13" x14ac:dyDescent="0.2">
      <x:c r="A26" s="5" t="s">
        <x:v>20</x:v>
      </x:c>
      <x:c r="B26" s="5">
        <x:v>0.17394531277318162</x:v>
      </x:c>
      <x:c r="C26" s="5">
        <x:v>0.13847139525504673</x:v>
      </x:c>
      <x:c r="D26" s="5">
        <x:v>9.9795522393218122E-2</x:v>
      </x:c>
      <x:c r="E26" s="5">
        <x:v>0.4122122304214465</x:v>
      </x:c>
    </x:row>
    <x:row r="27" spans="1:13" x14ac:dyDescent="0.2">
      <x:c r="A27" s="5" t="s">
        <x:v>21</x:v>
      </x:c>
      <x:c r="B27" s="5">
        <x:v>0.21744791666664492</x:v>
      </x:c>
      <x:c r="C27" s="5">
        <x:v>0.19613921666664702</x:v>
      </x:c>
      <x:c r="D27" s="5">
        <x:v>0.180054128124982</x:v>
      </x:c>
      <x:c r="E27" s="5">
        <x:v>0.59364125625000008</x:v>
      </x:c>
      <x:c r="G27" s="7"/>
      <x:c r="H27" s="7"/>
      <x:c r="I27" s="7"/>
    </x:row>
    <x:row r="28" spans="1:13" x14ac:dyDescent="0.2">
      <x:c r="A28" s="5"/>
      <x:c r="B28" s="5"/>
      <x:c r="C28" s="5"/>
      <x:c r="D28" s="5"/>
      <x:c r="E28" s="5"/>
    </x:row>
    <x:row r="29" spans="1:13" x14ac:dyDescent="0.2">
      <x:c r="A29" s="5" t="s">
        <x:v>0</x:v>
      </x:c>
      <x:c r="B29" s="5">
        <x:v>0</x:v>
      </x:c>
      <x:c r="C29" s="5">
        <x:v>0</x:v>
      </x:c>
      <x:c r="D29" s="5">
        <x:v>0</x:v>
      </x:c>
      <x:c r="E29" s="5">
        <x:v>0</x:v>
      </x:c>
    </x:row>
    <x:row r="30" spans="1:13" x14ac:dyDescent="0.2">
      <x:c r="A30" s="5" t="s">
        <x:v>1</x:v>
      </x:c>
      <x:c r="B30" s="5">
        <x:v>0.11000000327825547</x:v>
      </x:c>
      <x:c r="C30" s="5">
        <x:v>0</x:v>
      </x:c>
      <x:c r="D30" s="5">
        <x:v>0</x:v>
      </x:c>
      <x:c r="E30" s="5">
        <x:v>0.11000000327825547</x:v>
      </x:c>
    </x:row>
    <x:row r="31" spans="1:13" x14ac:dyDescent="0.2">
      <x:c r="A31" s="5" t="s">
        <x:v>2</x:v>
      </x:c>
      <x:c r="B31" s="5">
        <x:v>0.13750000655651093</x:v>
      </x:c>
      <x:c r="C31" s="5">
        <x:v>2.7500000819563868E-2</x:v>
      </x:c>
      <x:c r="D31" s="5">
        <x:v>0</x:v>
      </x:c>
      <x:c r="E31" s="5">
        <x:v>0.16500000737607479</x:v>
      </x:c>
      <x:c r="F31" s="8"/>
      <x:c r="G31" s="8"/>
      <x:c r="H31" s="8"/>
      <x:c r="I31" s="8"/>
      <x:c r="J31" s="8"/>
      <x:c r="K31" s="8"/>
      <x:c r="L31" s="8"/>
      <x:c r="M31" s="8"/>
    </x:row>
    <x:row r="32" spans="1:13" x14ac:dyDescent="0.2">
      <x:c r="A32" s="5" t="s">
        <x:v>3</x:v>
      </x:c>
      <x:c r="B32" s="5">
        <x:v>0.11000000327825547</x:v>
      </x:c>
      <x:c r="C32" s="5">
        <x:v>5.5000001639127737E-2</x:v>
      </x:c>
      <x:c r="D32" s="5">
        <x:v>6.304245561361313E-2</x:v>
      </x:c>
      <x:c r="E32" s="5">
        <x:v>0.22804246053099633</x:v>
      </x:c>
      <x:c r="F32" s="8"/>
      <x:c r="G32" s="8"/>
      <x:c r="H32" s="8"/>
      <x:c r="I32" s="8"/>
      <x:c r="J32" s="8"/>
      <x:c r="K32" s="8"/>
      <x:c r="L32" s="8"/>
      <x:c r="M32" s="8"/>
    </x:row>
    <x:row r="33" spans="1:13" x14ac:dyDescent="0.2">
      <x:c r="A33" s="5" t="s">
        <x:v>4</x:v>
      </x:c>
      <x:c r="B33" s="5">
        <x:v>0.15468750000000001</x:v>
      </x:c>
      <x:c r="C33" s="5">
        <x:v>7.333333387970925E-2</x:v>
      </x:c>
      <x:c r="D33" s="5">
        <x:v>5.0589625239372257E-2</x:v>
      </x:c>
      <x:c r="E33" s="5">
        <x:v>0.2786104591190815</x:v>
      </x:c>
      <x:c r="F33" s="8"/>
      <x:c r="G33" s="8"/>
      <x:c r="H33" s="8"/>
      <x:c r="I33" s="8"/>
      <x:c r="J33" s="8"/>
      <x:c r="K33" s="8"/>
      <x:c r="L33" s="8"/>
      <x:c r="M33" s="8"/>
    </x:row>
    <x:row r="34" spans="1:13" x14ac:dyDescent="0.2">
      <x:c r="A34" s="5" t="s">
        <x:v>5</x:v>
      </x:c>
      <x:c r="B34" s="5">
        <x:v>0.11000000327825547</x:v>
      </x:c>
      <x:c r="C34" s="5">
        <x:v>0.18988095581531525</x:v>
      </x:c>
      <x:c r="D34" s="5">
        <x:v>8.2500000000000004E-2</x:v>
      </x:c>
      <x:c r="E34" s="5">
        <x:v>0.38238095909357073</x:v>
      </x:c>
      <x:c r="F34" s="8"/>
      <x:c r="G34" s="8"/>
      <x:c r="H34" s="8"/>
      <x:c r="I34" s="8"/>
      <x:c r="J34" s="8"/>
      <x:c r="K34" s="8"/>
      <x:c r="L34" s="8"/>
      <x:c r="M34" s="8"/>
    </x:row>
    <x:row r="35" spans="1:13" x14ac:dyDescent="0.2">
      <x:c r="A35" s="5" t="s">
        <x:v>6</x:v>
      </x:c>
      <x:c r="B35" s="5">
        <x:v>0.1466666677594185</x:v>
      </x:c>
      <x:c r="C35" s="5">
        <x:v>0.15845237642526627</x:v>
      </x:c>
      <x:c r="D35" s="5">
        <x:v>9.2019227743148801E-2</x:v>
      </x:c>
      <x:c r="E35" s="5">
        <x:v>0.39713827192783357</x:v>
      </x:c>
      <x:c r="F35" s="8"/>
      <x:c r="G35" s="8"/>
      <x:c r="H35" s="8"/>
      <x:c r="I35" s="8"/>
      <x:c r="J35" s="8"/>
      <x:c r="K35" s="8"/>
      <x:c r="L35" s="8"/>
      <x:c r="M35" s="8"/>
    </x:row>
    <x:row r="36" spans="1:13" x14ac:dyDescent="0.2">
      <x:c r="A36" s="5" t="s">
        <x:v>7</x:v>
      </x:c>
      <x:c r="B36" s="5">
        <x:v>0.19249999344348909</x:v>
      </x:c>
      <x:c r="C36" s="5">
        <x:v>0.15976190507411958</x:v>
      </x:c>
      <x:c r="D36" s="5">
        <x:v>7.1603772193193443E-2</x:v>
      </x:c>
      <x:c r="E36" s="5">
        <x:v>0.42386567071080217</x:v>
      </x:c>
      <x:c r="F36" s="8"/>
      <x:c r="G36" s="8"/>
      <x:c r="H36" s="8"/>
      <x:c r="I36" s="8"/>
      <x:c r="J36" s="8"/>
      <x:c r="K36" s="8"/>
      <x:c r="L36" s="8"/>
      <x:c r="M36" s="8"/>
    </x:row>
    <x:row r="37" spans="1:13" x14ac:dyDescent="0.2">
      <x:c r="A37" s="5" t="s">
        <x:v>8</x:v>
      </x:c>
      <x:c r="B37" s="5">
        <x:v>0.19249999344348909</x:v>
      </x:c>
      <x:c r="C37" s="5">
        <x:v>0.1322619116306305</x:v>
      </x:c>
      <x:c r="D37" s="5">
        <x:v>0.10351415187120439</x:v>
      </x:c>
      <x:c r="E37" s="5">
        <x:v>0.428276056945324</x:v>
      </x:c>
      <x:c r="F37" s="8"/>
      <x:c r="G37" s="8"/>
      <x:c r="H37" s="8"/>
      <x:c r="I37" s="8"/>
      <x:c r="J37" s="8"/>
      <x:c r="K37" s="8"/>
      <x:c r="L37" s="8"/>
      <x:c r="M37" s="8"/>
    </x:row>
    <x:row r="38" spans="1:13" x14ac:dyDescent="0.2">
      <x:c r="A38" s="5" t="s">
        <x:v>9</x:v>
      </x:c>
      <x:c r="B38" s="5">
        <x:v>0.18749999999998126</x:v>
      </x:c>
      <x:c r="C38" s="5">
        <x:v>0.12301586666665436</x:v>
      </x:c>
      <x:c r="D38" s="5">
        <x:v>0.12735849999998727</x:v>
      </x:c>
      <x:c r="E38" s="5">
        <x:v>0.43787436666662288</x:v>
      </x:c>
      <x:c r="F38" s="8"/>
      <x:c r="G38" s="8"/>
      <x:c r="H38" s="8"/>
      <x:c r="I38" s="8"/>
      <x:c r="J38" s="8"/>
      <x:c r="K38" s="8"/>
      <x:c r="L38" s="8"/>
      <x:c r="M38" s="8"/>
    </x:row>
    <x:row r="39" spans="1:13" x14ac:dyDescent="0.2">
      <x:c r="A39" s="5" t="s">
        <x:v>10</x:v>
      </x:c>
      <x:c r="B39" s="5">
        <x:v>0.144375</x:v>
      </x:c>
      <x:c r="C39" s="5">
        <x:v>0.25797618985176085</x:v>
      </x:c>
      <x:c r="D39" s="5">
        <x:v>7.2382075935602197E-2</x:v>
      </x:c>
      <x:c r="E39" s="5">
        <x:v>0.47473326578736308</x:v>
      </x:c>
      <x:c r="F39" s="8"/>
      <x:c r="G39" s="8"/>
      <x:c r="H39" s="8"/>
      <x:c r="I39" s="8"/>
      <x:c r="J39" s="8"/>
      <x:c r="K39" s="8"/>
      <x:c r="L39" s="8"/>
      <x:c r="M39" s="8"/>
    </x:row>
    <x:row r="40" spans="1:13" x14ac:dyDescent="0.2">
      <x:c r="A40" s="5" t="s">
        <x:v>11</x:v>
      </x:c>
      <x:c r="B40" s="5">
        <x:v>0.2475</x:v>
      </x:c>
      <x:c r="C40" s="5">
        <x:v>0.1466666677594185</x:v>
      </x:c>
      <x:c r="D40" s="5">
        <x:v>0.10351415187120439</x:v>
      </x:c>
      <x:c r="E40" s="5">
        <x:v>0.49768081963062288</x:v>
      </x:c>
      <x:c r="F40" s="8"/>
      <x:c r="G40" s="8"/>
      <x:c r="H40" s="8"/>
      <x:c r="I40" s="8"/>
      <x:c r="J40" s="8"/>
      <x:c r="K40" s="8"/>
      <x:c r="L40" s="8"/>
      <x:c r="M40" s="8"/>
    </x:row>
    <x:row r="41" spans="1:13" x14ac:dyDescent="0.2">
      <x:c r="A41" s="5" t="s">
        <x:v>12</x:v>
      </x:c>
      <x:c r="B41" s="5">
        <x:v>0.22916666666664376</x:v>
      </x:c>
      <x:c r="C41" s="5">
        <x:v>0.1388888999999861</x:v>
      </x:c>
      <x:c r="D41" s="5">
        <x:v>0.13915093333331943</x:v>
      </x:c>
      <x:c r="E41" s="5">
        <x:v>0.50720649999994927</x:v>
      </x:c>
      <x:c r="F41" s="8"/>
      <x:c r="G41" s="8"/>
      <x:c r="H41" s="8"/>
      <x:c r="I41" s="8"/>
      <x:c r="J41" s="8"/>
      <x:c r="K41" s="8"/>
      <x:c r="L41" s="8"/>
      <x:c r="M41" s="8"/>
    </x:row>
    <x:row r="42" spans="1:13" x14ac:dyDescent="0.2">
      <x:c r="A42" s="5" t="s">
        <x:v>13</x:v>
      </x:c>
      <x:c r="B42" s="5">
        <x:v>0.21656250000000002</x:v>
      </x:c>
      <x:c r="C42" s="5">
        <x:v>0.24619048118591311</x:v>
      </x:c>
      <x:c r="D42" s="5">
        <x:v>0.23193396449089052</x:v>
      </x:c>
      <x:c r="E42" s="5">
        <x:v>0.69468694567680367</x:v>
      </x:c>
      <x:c r="F42" s="8"/>
      <x:c r="G42" s="8"/>
      <x:c r="H42" s="8"/>
      <x:c r="I42" s="8"/>
      <x:c r="J42" s="8"/>
      <x:c r="K42" s="8"/>
      <x:c r="L42" s="8"/>
      <x:c r="M42" s="8"/>
    </x:row>
    <x:row r="43" spans="1:13" x14ac:dyDescent="0.2">
      <x:c r="A43" s="5" t="s">
        <x:v>14</x:v>
      </x:c>
      <x:c r="B43" s="5">
        <x:v>0.33333333333330001</x:v>
      </x:c>
      <x:c r="C43" s="5">
        <x:v>0.21428569999997857</x:v>
      </x:c>
      <x:c r="D43" s="5">
        <x:v>0.23113206666664357</x:v>
      </x:c>
      <x:c r="E43" s="5">
        <x:v>0.77875109999992209</x:v>
      </x:c>
      <x:c r="F43" s="8"/>
      <x:c r="G43" s="8"/>
      <x:c r="H43" s="8"/>
      <x:c r="I43" s="8"/>
      <x:c r="J43" s="8"/>
      <x:c r="K43" s="8"/>
      <x:c r="L43" s="8"/>
      <x:c r="M43" s="8"/>
    </x:row>
    <x:row r="44" spans="1:13" x14ac:dyDescent="0.2">
      <x:c r="A44" s="5" t="s">
        <x:v>15</x:v>
      </x:c>
      <x:c r="B44" s="5">
        <x:v>0.27083333333330628</x:v>
      </x:c>
      <x:c r="C44" s="5">
        <x:v>0.29232803333330415</x:v>
      </x:c>
      <x:c r="D44" s="5">
        <x:v>0.22798743333331054</x:v>
      </x:c>
      <x:c r="E44" s="5">
        <x:v>0.79114879999992094</x:v>
      </x:c>
      <x:c r="F44" s="8"/>
      <x:c r="G44" s="8"/>
      <x:c r="H44" s="8"/>
      <x:c r="I44" s="8"/>
      <x:c r="J44" s="8"/>
      <x:c r="K44" s="8"/>
      <x:c r="L44" s="8"/>
      <x:c r="M44" s="8"/>
    </x:row>
    <x:row r="45" spans="1:13" x14ac:dyDescent="0.2">
      <x:c r="F45" s="8"/>
      <x:c r="G45" s="8"/>
      <x:c r="H45" s="8"/>
      <x:c r="I45" s="8"/>
      <x:c r="J45" s="8"/>
      <x:c r="K45" s="8"/>
      <x:c r="L45" s="8"/>
      <x:c r="M45" s="8"/>
    </x:row>
    <x:row r="46" spans="1:13" x14ac:dyDescent="0.2">
      <x:c r="A46" s="4"/>
    </x:row>
  </x:sheetData>
  <x:pageMargins left="0.7" right="0.7" top="0.75" bottom="0.75" header="0.3" footer="0.3"/>
  <x:pageSetup paperSize="9" orientation="portrait" r:id="rId1"/>
  <x:drawing r:id="rId2"/>
  <x:tableParts count="1">
    <x:tablePart r:id="rId3"/>
  </x:tableParts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1" t="str">
        <x:v>This Excel file contains the data for the following figure or table:</x:v>
      </x:c>
    </x:row>
    <x:row r="4">
      <x:c/>
      <x:c r="B4" s="11" t="str">
        <x:v/>
      </x:c>
    </x:row>
    <x:row r="5">
      <x:c/>
      <x:c r="B5" s="10" t="str">
        <x:v>Estudio multidimensional de El Salvador - © OECD 2023</x:v>
      </x:c>
    </x:row>
    <x:row r="6">
      <x:c/>
      <x:c r="B6" s="11" t="str">
        <x:v>Hacia una gobernanza pública sólida en El Salvador - Gráfico 8.7. Disponibilidad de datos abiertos en países de ALC</x:v>
      </x:c>
    </x:row>
    <x:row r="7">
      <x:c/>
      <x:c r="B7" s="11" t="str">
        <x:v>Version 1 - Last updated: 18-Apr-2023</x:v>
      </x:c>
    </x:row>
    <x:row r="8">
      <x:c/>
      <x:c r="B8" s="12" t="str">
        <x:v>Disclaimer: http://oe.cd/disclaimer</x:v>
      </x:c>
    </x:row>
    <x:row r="9">
      <x:c/>
      <x:c r="B9" s="11" t="str">
        <x:v/>
      </x:c>
    </x:row>
    <x:row r="10">
      <x:c/>
      <x:c r="B10" s="12" t="str">
        <x:v>Permanent location of this file: https://stat.link/6vyt5k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g8-7</vt:lpstr>
      <vt:lpstr>'g8-7'!Print_Area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DE LAIGLESIA Juan</cp:lastModifiedBy>
  <cp:lastPrinted>2023-04-11T16:53:04Z</cp:lastPrinted>
  <dcterms:created xsi:type="dcterms:W3CDTF">2019-12-20T13:49:38Z</dcterms:created>
  <dcterms:modified xsi:type="dcterms:W3CDTF">2023-05-22T16:31:53Z</dcterms:modified>
</cp:coreProperties>
</file>