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0zhv3sh\STATLINK\"/>
    </mc:Choice>
  </mc:AlternateContent>
  <xr:revisionPtr revIDLastSave="0" documentId="13_ncr:1_{413E4EFA-3F81-4493-95EC-FFA8039244CD}" xr6:coauthVersionLast="47" xr6:coauthVersionMax="47" xr10:uidLastSave="{00000000-0000-0000-0000-000000000000}"/>
  <x:bookViews>
    <x:workbookView xWindow="4800" yWindow="3140" windowWidth="14400" windowHeight="8260" activeTab="0" xr2:uid="{089AD6B4-AE03-4596-978B-FD3426759111}"/>
  </x:bookViews>
  <x:sheets>
    <x:sheet name="g4-7" sheetId="1" r:id="rId1"/>
    <x:sheet name="About this file" sheetId="2" r:id="Ra430bb14411745c5"/>
  </x:sheets>
  <x:definedNames>
    <x:definedName name="_xlnm.Print_Area" localSheetId="0">'g4-7'!$A$1:$J$24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<sst xmlns="http://schemas.openxmlformats.org/spreadsheetml/2006/main" count="162" uniqueCount="29">
  <si>
    <t>‎4.7. Disponibilidad de directrices para funcionarios sobre temas relacionados con gobierno abierto a nivel central/federal, 2020</t>
  </si>
  <si>
    <t>Fuente: OCDE-BID (2022), Encuesta sobre Gobierno Abierto; OCDE (2021), Encuesta sobre Gobierno Abierto.</t>
  </si>
  <si>
    <t>No se dispone de datos sobre Guatemala.</t>
  </si>
  <si>
    <t>Libertad de prensa y derechos digitales</t>
  </si>
  <si>
    <t>Libertades y derechos cívicos</t>
  </si>
  <si>
    <t>Rol de partes interesadas no públicas en la vida pública</t>
  </si>
  <si>
    <t>Divulgación reactiva de información</t>
  </si>
  <si>
    <t>Participación ciudadana y de las partes interesadas</t>
  </si>
  <si>
    <t>Explícitamente sobre gobierno abierto</t>
  </si>
  <si>
    <t>Tecnologías digitales para fomentar el gobierno abierto</t>
  </si>
  <si>
    <t>Divulgación proactiva de información</t>
  </si>
  <si>
    <t>Datos de gobierno abierto</t>
  </si>
  <si>
    <t>ARG</t>
  </si>
  <si>
    <t>BRA</t>
  </si>
  <si>
    <t>CHL</t>
  </si>
  <si>
    <t>COL</t>
  </si>
  <si>
    <t>CRI</t>
  </si>
  <si>
    <t>DOM</t>
  </si>
  <si>
    <t>ECU</t>
  </si>
  <si>
    <t>GTM</t>
  </si>
  <si>
    <t>HND</t>
  </si>
  <si>
    <t>JAM</t>
  </si>
  <si>
    <t>MEX</t>
  </si>
  <si>
    <t>PAN</t>
  </si>
  <si>
    <t>PER</t>
  </si>
  <si>
    <t>PRY</t>
  </si>
  <si>
    <t>URY</t>
  </si>
  <si>
    <t>Sí</t>
  </si>
  <si>
    <t>No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</si>
</sst>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8"/>
      <x:color theme="1"/>
      <x:name val="Arial Narrow"/>
      <x:family val="2"/>
    </x:font>
    <x:font>
      <x:sz val="8"/>
      <x:color rgb="FF000000"/>
      <x:name val="Arial Narrow"/>
      <x:family val="2"/>
    </x:font>
    <x:font>
      <x:sz val="8"/>
      <x:color theme="1"/>
      <x:name val="Arial Narrow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indexed="64"/>
      </x:bottom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/>
      <x:right style="thin">
        <x:color indexed="64"/>
      </x:right>
      <x:top/>
      <x:bottom/>
      <x:diagonal/>
    </x:border>
  </x:borders>
  <x:cellStyleXfs count="1">
    <x:xf numFmtId="0" fontId="0" fillId="0" borderId="0"/>
  </x:cellStyleXfs>
  <x:cellXfs count="23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0" xfId="0" applyFont="1"/>
    <x:xf numFmtId="0" fontId="4" fillId="0" borderId="0" xfId="0" applyFont="1"/>
    <x:xf numFmtId="0" fontId="0" fillId="0" borderId="0" xfId="0" applyAlignment="1">
      <x:alignment horizontal="center" vertical="center" wrapText="1"/>
    </x:xf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6" fillId="2" borderId="3" xfId="0" applyFont="1" applyFill="1" applyBorder="1" applyAlignment="1">
      <x:alignment horizontal="left" vertical="center"/>
    </x:xf>
    <x:xf numFmtId="0" fontId="6" fillId="2" borderId="1" xfId="0" applyFont="1" applyFill="1" applyBorder="1" applyAlignment="1">
      <x:alignment horizontal="left" vertical="center"/>
    </x:xf>
    <x:xf numFmtId="0" fontId="6" fillId="2" borderId="4" xfId="0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0" fontId="6" fillId="2" borderId="6" xfId="0" applyFont="1" applyFill="1" applyBorder="1" applyAlignment="1">
      <x:alignment horizontal="left" vertical="center"/>
    </x:xf>
    <x:xf numFmtId="0" fontId="6" fillId="0" borderId="0" xfId="0" applyFont="1" applyAlignment="1">
      <x:alignment horizontal="left" vertical="center"/>
    </x:xf>
    <x:xf numFmtId="0" fontId="6" fillId="0" borderId="7" xfId="0" applyFont="1" applyBorder="1" applyAlignment="1">
      <x:alignment horizontal="left" vertical="center"/>
    </x:xf>
    <x:xf numFmtId="0" fontId="6" fillId="0" borderId="8" xfId="0" applyFont="1" applyBorder="1" applyAlignment="1">
      <x:alignment horizontal="left" vertical="center"/>
    </x:xf>
    <x:xf numFmtId="0" fontId="6" fillId="0" borderId="9" xfId="0" applyFont="1" applyBorder="1" applyAlignment="1">
      <x:alignment horizontal="left" vertical="center"/>
    </x:xf>
    <x:xf numFmtId="0" fontId="6" fillId="2" borderId="0" xfId="0" applyFont="1" applyFill="1" applyAlignment="1">
      <x:alignment horizontal="left" vertical="center"/>
    </x:xf>
    <x:xf numFmtId="0" fontId="6" fillId="2" borderId="7" xfId="0" applyFont="1" applyFill="1" applyBorder="1" applyAlignment="1">
      <x:alignment horizontal="left" vertical="center"/>
    </x:xf>
    <x:xf numFmtId="0" fontId="6" fillId="2" borderId="8" xfId="0" applyFont="1" applyFill="1" applyBorder="1" applyAlignment="1">
      <x:alignment horizontal="left" vertical="center"/>
    </x:xf>
    <x:xf numFmtId="0" fontId="6" fillId="2" borderId="9" xfId="0" applyFont="1" applyFill="1" applyBorder="1" applyAlignment="1">
      <x:alignment horizontal="left" vertical="center"/>
    </x:xf>
    <x:xf numFmtId="0" fontId="6" fillId="0" borderId="0" xfId="0" applyFont="1" applyAlignment="1">
      <x:alignment horizontal="left" vertical="center" wrapText="1"/>
    </x:xf>
    <x:xf numFmtId="0" fontId="6" fillId="0" borderId="8" xfId="0" applyFont="1" applyBorder="1" applyAlignment="1">
      <x:alignment horizontal="left" vertical="center" wrapText="1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430bb14411745c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31265883645857E-3"/>
          <c:y val="1.9675829096058327E-2"/>
          <c:w val="0.98909609176454416"/>
          <c:h val="0.97048625635591246"/>
        </c:manualLayout>
      </c:layout>
      <c:barChart>
        <c:barDir val="bar"/>
        <c:grouping val="stacked"/>
        <c:varyColors val="0"/>
        <c:ser>
          <c:idx val="0"/>
          <c:order val="0"/>
          <c:tx>
            <c:v>ARG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5975-4EBA-84A4-4274580A8639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5975-4EBA-84A4-4274580A8639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ARG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5975-4EBA-84A4-4274580A8639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5975-4EBA-84A4-4274580A8639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ARG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5975-4EBA-84A4-4274580A8639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ARG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5975-4EBA-84A4-4274580A8639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ARG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5975-4EBA-84A4-4274580A8639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5975-4EBA-84A4-4274580A8639}"/>
                </c:ext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ARG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5975-4EBA-84A4-4274580A86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Libertad de prensa y derechos digitales</c:v>
              </c:pt>
              <c:pt idx="1">
                <c:v>Libertades y derechos cívicos</c:v>
              </c:pt>
              <c:pt idx="2">
                <c:v>Rol de partes interesadas no públicas en la vida pública</c:v>
              </c:pt>
              <c:pt idx="3">
                <c:v>Divulgación reactiva de información</c:v>
              </c:pt>
              <c:pt idx="4">
                <c:v>Participación ciudadana y de las partes interesadas</c:v>
              </c:pt>
              <c:pt idx="5">
                <c:v>Explícitamente sobre gobierno abierto</c:v>
              </c:pt>
              <c:pt idx="6">
                <c:v>Tecnologías digitales para fomentar el gobierno abierto</c:v>
              </c:pt>
              <c:pt idx="7">
                <c:v>Divulgación proactiva de información</c:v>
              </c:pt>
              <c:pt idx="8">
                <c:v>Datos de gobierno abierto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0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0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9-5975-4EBA-84A4-4274580A8639}"/>
            </c:ext>
          </c:extLst>
        </c:ser>
        <c:ser>
          <c:idx val="1"/>
          <c:order val="1"/>
          <c:tx>
            <c:v>BRA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BRA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5975-4EBA-84A4-4274580A8639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BRA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5975-4EBA-84A4-4274580A8639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BRA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5975-4EBA-84A4-4274580A8639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BRA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5975-4EBA-84A4-4274580A8639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BRA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5975-4EBA-84A4-4274580A8639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BRA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5975-4EBA-84A4-4274580A8639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BRA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5975-4EBA-84A4-4274580A8639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BRA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5975-4EBA-84A4-4274580A8639}"/>
                </c:ext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BRA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5975-4EBA-84A4-4274580A86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Libertad de prensa y derechos digitales</c:v>
              </c:pt>
              <c:pt idx="1">
                <c:v>Libertades y derechos cívicos</c:v>
              </c:pt>
              <c:pt idx="2">
                <c:v>Rol de partes interesadas no públicas en la vida pública</c:v>
              </c:pt>
              <c:pt idx="3">
                <c:v>Divulgación reactiva de información</c:v>
              </c:pt>
              <c:pt idx="4">
                <c:v>Participación ciudadana y de las partes interesadas</c:v>
              </c:pt>
              <c:pt idx="5">
                <c:v>Explícitamente sobre gobierno abierto</c:v>
              </c:pt>
              <c:pt idx="6">
                <c:v>Tecnologías digitales para fomentar el gobierno abierto</c:v>
              </c:pt>
              <c:pt idx="7">
                <c:v>Divulgación proactiva de información</c:v>
              </c:pt>
              <c:pt idx="8">
                <c:v>Datos de gobierno abierto</c:v>
              </c:pt>
            </c:strLit>
          </c:cat>
          <c:val>
            <c:numLit>
              <c:formatCode>General</c:formatCode>
              <c:ptCount val="9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3-5975-4EBA-84A4-4274580A8639}"/>
            </c:ext>
          </c:extLst>
        </c:ser>
        <c:ser>
          <c:idx val="2"/>
          <c:order val="2"/>
          <c:tx>
            <c:v>CHL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975-4EBA-84A4-4274580A863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975-4EBA-84A4-4274580A863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975-4EBA-84A4-4274580A8639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CHL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5975-4EBA-84A4-4274580A863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975-4EBA-84A4-4274580A8639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CHL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5975-4EBA-84A4-4274580A863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975-4EBA-84A4-4274580A8639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CHL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5975-4EBA-84A4-4274580A8639}"/>
                </c:ext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CHL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5975-4EBA-84A4-4274580A86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Libertad de prensa y derechos digitales</c:v>
              </c:pt>
              <c:pt idx="1">
                <c:v>Libertades y derechos cívicos</c:v>
              </c:pt>
              <c:pt idx="2">
                <c:v>Rol de partes interesadas no públicas en la vida pública</c:v>
              </c:pt>
              <c:pt idx="3">
                <c:v>Divulgación reactiva de información</c:v>
              </c:pt>
              <c:pt idx="4">
                <c:v>Participación ciudadana y de las partes interesadas</c:v>
              </c:pt>
              <c:pt idx="5">
                <c:v>Explícitamente sobre gobierno abierto</c:v>
              </c:pt>
              <c:pt idx="6">
                <c:v>Tecnologías digitales para fomentar el gobierno abierto</c:v>
              </c:pt>
              <c:pt idx="7">
                <c:v>Divulgación proactiva de información</c:v>
              </c:pt>
              <c:pt idx="8">
                <c:v>Datos de gobierno abierto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1</c:v>
              </c:pt>
              <c:pt idx="6">
                <c:v>0</c:v>
              </c:pt>
              <c:pt idx="7">
                <c:v>1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D-5975-4EBA-84A4-4274580A8639}"/>
            </c:ext>
          </c:extLst>
        </c:ser>
        <c:ser>
          <c:idx val="3"/>
          <c:order val="3"/>
          <c:tx>
            <c:v>COL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975-4EBA-84A4-4274580A8639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COL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5975-4EBA-84A4-4274580A8639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COL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5975-4EBA-84A4-4274580A8639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COL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5975-4EBA-84A4-4274580A8639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COL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5975-4EBA-84A4-4274580A863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975-4EBA-84A4-4274580A8639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COL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5975-4EBA-84A4-4274580A8639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COL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5975-4EBA-84A4-4274580A8639}"/>
                </c:ext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5975-4EBA-84A4-4274580A86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Libertad de prensa y derechos digitales</c:v>
              </c:pt>
              <c:pt idx="1">
                <c:v>Libertades y derechos cívicos</c:v>
              </c:pt>
              <c:pt idx="2">
                <c:v>Rol de partes interesadas no públicas en la vida pública</c:v>
              </c:pt>
              <c:pt idx="3">
                <c:v>Divulgación reactiva de información</c:v>
              </c:pt>
              <c:pt idx="4">
                <c:v>Participación ciudadana y de las partes interesadas</c:v>
              </c:pt>
              <c:pt idx="5">
                <c:v>Explícitamente sobre gobierno abierto</c:v>
              </c:pt>
              <c:pt idx="6">
                <c:v>Tecnologías digitales para fomentar el gobierno abierto</c:v>
              </c:pt>
              <c:pt idx="7">
                <c:v>Divulgación proactiva de información</c:v>
              </c:pt>
              <c:pt idx="8">
                <c:v>Datos de gobierno abierto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0</c:v>
              </c:pt>
              <c:pt idx="6">
                <c:v>1</c:v>
              </c:pt>
              <c:pt idx="7">
                <c:v>1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7-5975-4EBA-84A4-4274580A8639}"/>
            </c:ext>
          </c:extLst>
        </c:ser>
        <c:ser>
          <c:idx val="4"/>
          <c:order val="4"/>
          <c:tx>
            <c:v>CRI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5975-4EBA-84A4-4274580A863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5975-4EBA-84A4-4274580A863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5975-4EBA-84A4-4274580A863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5975-4EBA-84A4-4274580A8639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CRI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C-5975-4EBA-84A4-4274580A863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5975-4EBA-84A4-4274580A8639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CRI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E-5975-4EBA-84A4-4274580A863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5975-4EBA-84A4-4274580A8639}"/>
                </c:ext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CRI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0-5975-4EBA-84A4-4274580A86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Libertad de prensa y derechos digitales</c:v>
              </c:pt>
              <c:pt idx="1">
                <c:v>Libertades y derechos cívicos</c:v>
              </c:pt>
              <c:pt idx="2">
                <c:v>Rol de partes interesadas no públicas en la vida pública</c:v>
              </c:pt>
              <c:pt idx="3">
                <c:v>Divulgación reactiva de información</c:v>
              </c:pt>
              <c:pt idx="4">
                <c:v>Participación ciudadana y de las partes interesadas</c:v>
              </c:pt>
              <c:pt idx="5">
                <c:v>Explícitamente sobre gobierno abierto</c:v>
              </c:pt>
              <c:pt idx="6">
                <c:v>Tecnologías digitales para fomentar el gobierno abierto</c:v>
              </c:pt>
              <c:pt idx="7">
                <c:v>Divulgación proactiva de información</c:v>
              </c:pt>
              <c:pt idx="8">
                <c:v>Datos de gobierno abierto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  <c:pt idx="5">
                <c:v>0</c:v>
              </c:pt>
              <c:pt idx="6">
                <c:v>1</c:v>
              </c:pt>
              <c:pt idx="7">
                <c:v>0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31-5975-4EBA-84A4-4274580A8639}"/>
            </c:ext>
          </c:extLst>
        </c:ser>
        <c:ser>
          <c:idx val="5"/>
          <c:order val="5"/>
          <c:tx>
            <c:v>DOM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5975-4EBA-84A4-4274580A863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5975-4EBA-84A4-4274580A8639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DOM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4-5975-4EBA-84A4-4274580A863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5975-4EBA-84A4-4274580A863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5975-4EBA-84A4-4274580A8639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DOM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7-5975-4EBA-84A4-4274580A863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5975-4EBA-84A4-4274580A863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5975-4EBA-84A4-4274580A863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5975-4EBA-84A4-4274580A86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Libertad de prensa y derechos digitales</c:v>
              </c:pt>
              <c:pt idx="1">
                <c:v>Libertades y derechos cívicos</c:v>
              </c:pt>
              <c:pt idx="2">
                <c:v>Rol de partes interesadas no públicas en la vida pública</c:v>
              </c:pt>
              <c:pt idx="3">
                <c:v>Divulgación reactiva de información</c:v>
              </c:pt>
              <c:pt idx="4">
                <c:v>Participación ciudadana y de las partes interesadas</c:v>
              </c:pt>
              <c:pt idx="5">
                <c:v>Explícitamente sobre gobierno abierto</c:v>
              </c:pt>
              <c:pt idx="6">
                <c:v>Tecnologías digitales para fomentar el gobierno abierto</c:v>
              </c:pt>
              <c:pt idx="7">
                <c:v>Divulgación proactiva de información</c:v>
              </c:pt>
              <c:pt idx="8">
                <c:v>Datos de gobierno abierto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B-5975-4EBA-84A4-4274580A8639}"/>
            </c:ext>
          </c:extLst>
        </c:ser>
        <c:ser>
          <c:idx val="6"/>
          <c:order val="6"/>
          <c:tx>
            <c:v>ECU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5975-4EBA-84A4-4274580A863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5975-4EBA-84A4-4274580A863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5975-4EBA-84A4-4274580A8639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ECU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F-5975-4EBA-84A4-4274580A863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5975-4EBA-84A4-4274580A863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5975-4EBA-84A4-4274580A8639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ECU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2-5975-4EBA-84A4-4274580A8639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ECU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3-5975-4EBA-84A4-4274580A8639}"/>
                </c:ext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ECU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4-5975-4EBA-84A4-4274580A86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Libertad de prensa y derechos digitales</c:v>
              </c:pt>
              <c:pt idx="1">
                <c:v>Libertades y derechos cívicos</c:v>
              </c:pt>
              <c:pt idx="2">
                <c:v>Rol de partes interesadas no públicas en la vida pública</c:v>
              </c:pt>
              <c:pt idx="3">
                <c:v>Divulgación reactiva de información</c:v>
              </c:pt>
              <c:pt idx="4">
                <c:v>Participación ciudadana y de las partes interesadas</c:v>
              </c:pt>
              <c:pt idx="5">
                <c:v>Explícitamente sobre gobierno abierto</c:v>
              </c:pt>
              <c:pt idx="6">
                <c:v>Tecnologías digitales para fomentar el gobierno abierto</c:v>
              </c:pt>
              <c:pt idx="7">
                <c:v>Divulgación proactiva de información</c:v>
              </c:pt>
              <c:pt idx="8">
                <c:v>Datos de gobierno abierto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45-5975-4EBA-84A4-4274580A8639}"/>
            </c:ext>
          </c:extLst>
        </c:ser>
        <c:ser>
          <c:idx val="7"/>
          <c:order val="7"/>
          <c:tx>
            <c:v>GTM</c:v>
          </c:tx>
          <c:spPr>
            <a:solidFill>
              <a:srgbClr val="ADCEE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Lit>
              <c:ptCount val="9"/>
              <c:pt idx="0">
                <c:v>Libertad de prensa y derechos digitales</c:v>
              </c:pt>
              <c:pt idx="1">
                <c:v>Libertades y derechos cívicos</c:v>
              </c:pt>
              <c:pt idx="2">
                <c:v>Rol de partes interesadas no públicas en la vida pública</c:v>
              </c:pt>
              <c:pt idx="3">
                <c:v>Divulgación reactiva de información</c:v>
              </c:pt>
              <c:pt idx="4">
                <c:v>Participación ciudadana y de las partes interesadas</c:v>
              </c:pt>
              <c:pt idx="5">
                <c:v>Explícitamente sobre gobierno abierto</c:v>
              </c:pt>
              <c:pt idx="6">
                <c:v>Tecnologías digitales para fomentar el gobierno abierto</c:v>
              </c:pt>
              <c:pt idx="7">
                <c:v>Divulgación proactiva de información</c:v>
              </c:pt>
              <c:pt idx="8">
                <c:v>Datos de gobierno abierto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6-5975-4EBA-84A4-4274580A8639}"/>
            </c:ext>
          </c:extLst>
        </c:ser>
        <c:ser>
          <c:idx val="8"/>
          <c:order val="8"/>
          <c:tx>
            <c:v>HND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5975-4EBA-84A4-4274580A8639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HND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8-5975-4EBA-84A4-4274580A863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5975-4EBA-84A4-4274580A8639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HND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A-5975-4EBA-84A4-4274580A8639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HND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B-5975-4EBA-84A4-4274580A8639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HND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C-5975-4EBA-84A4-4274580A8639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HND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D-5975-4EBA-84A4-4274580A8639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HND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E-5975-4EBA-84A4-4274580A863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5975-4EBA-84A4-4274580A86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Libertad de prensa y derechos digitales</c:v>
              </c:pt>
              <c:pt idx="1">
                <c:v>Libertades y derechos cívicos</c:v>
              </c:pt>
              <c:pt idx="2">
                <c:v>Rol de partes interesadas no públicas en la vida pública</c:v>
              </c:pt>
              <c:pt idx="3">
                <c:v>Divulgación reactiva de información</c:v>
              </c:pt>
              <c:pt idx="4">
                <c:v>Participación ciudadana y de las partes interesadas</c:v>
              </c:pt>
              <c:pt idx="5">
                <c:v>Explícitamente sobre gobierno abierto</c:v>
              </c:pt>
              <c:pt idx="6">
                <c:v>Tecnologías digitales para fomentar el gobierno abierto</c:v>
              </c:pt>
              <c:pt idx="7">
                <c:v>Divulgación proactiva de información</c:v>
              </c:pt>
              <c:pt idx="8">
                <c:v>Datos de gobierno abierto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0-5975-4EBA-84A4-4274580A8639}"/>
            </c:ext>
          </c:extLst>
        </c:ser>
        <c:ser>
          <c:idx val="9"/>
          <c:order val="9"/>
          <c:tx>
            <c:v>JAM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5975-4EBA-84A4-4274580A863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5975-4EBA-84A4-4274580A863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5975-4EBA-84A4-4274580A863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5975-4EBA-84A4-4274580A8639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JAM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5-5975-4EBA-84A4-4274580A8639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JAM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6-5975-4EBA-84A4-4274580A863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5975-4EBA-84A4-4274580A863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5975-4EBA-84A4-4274580A863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5975-4EBA-84A4-4274580A86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Libertad de prensa y derechos digitales</c:v>
              </c:pt>
              <c:pt idx="1">
                <c:v>Libertades y derechos cívicos</c:v>
              </c:pt>
              <c:pt idx="2">
                <c:v>Rol de partes interesadas no públicas en la vida pública</c:v>
              </c:pt>
              <c:pt idx="3">
                <c:v>Divulgación reactiva de información</c:v>
              </c:pt>
              <c:pt idx="4">
                <c:v>Participación ciudadana y de las partes interesadas</c:v>
              </c:pt>
              <c:pt idx="5">
                <c:v>Explícitamente sobre gobierno abierto</c:v>
              </c:pt>
              <c:pt idx="6">
                <c:v>Tecnologías digitales para fomentar el gobierno abierto</c:v>
              </c:pt>
              <c:pt idx="7">
                <c:v>Divulgación proactiva de información</c:v>
              </c:pt>
              <c:pt idx="8">
                <c:v>Datos de gobierno abierto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  <c:pt idx="5">
                <c:v>1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A-5975-4EBA-84A4-4274580A8639}"/>
            </c:ext>
          </c:extLst>
        </c:ser>
        <c:ser>
          <c:idx val="10"/>
          <c:order val="10"/>
          <c:tx>
            <c:v>MEX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5975-4EBA-84A4-4274580A863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5975-4EBA-84A4-4274580A863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5975-4EBA-84A4-4274580A863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5975-4EBA-84A4-4274580A863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5975-4EBA-84A4-4274580A863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5975-4EBA-84A4-4274580A8639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MEX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1-5975-4EBA-84A4-4274580A8639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MEX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2-5975-4EBA-84A4-4274580A8639}"/>
                </c:ext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MEX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3-5975-4EBA-84A4-4274580A86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Libertad de prensa y derechos digitales</c:v>
              </c:pt>
              <c:pt idx="1">
                <c:v>Libertades y derechos cívicos</c:v>
              </c:pt>
              <c:pt idx="2">
                <c:v>Rol de partes interesadas no públicas en la vida pública</c:v>
              </c:pt>
              <c:pt idx="3">
                <c:v>Divulgación reactiva de información</c:v>
              </c:pt>
              <c:pt idx="4">
                <c:v>Participación ciudadana y de las partes interesadas</c:v>
              </c:pt>
              <c:pt idx="5">
                <c:v>Explícitamente sobre gobierno abierto</c:v>
              </c:pt>
              <c:pt idx="6">
                <c:v>Tecnologías digitales para fomentar el gobierno abierto</c:v>
              </c:pt>
              <c:pt idx="7">
                <c:v>Divulgación proactiva de información</c:v>
              </c:pt>
              <c:pt idx="8">
                <c:v>Datos de gobierno abierto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64-5975-4EBA-84A4-4274580A8639}"/>
            </c:ext>
          </c:extLst>
        </c:ser>
        <c:ser>
          <c:idx val="11"/>
          <c:order val="11"/>
          <c:tx>
            <c:v>PAN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5975-4EBA-84A4-4274580A863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5975-4EBA-84A4-4274580A863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5975-4EBA-84A4-4274580A863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5975-4EBA-84A4-4274580A863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5975-4EBA-84A4-4274580A8639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PAN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A-5975-4EBA-84A4-4274580A8639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PAN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B-5975-4EBA-84A4-4274580A8639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PAN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C-5975-4EBA-84A4-4274580A8639}"/>
                </c:ext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PAN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D-5975-4EBA-84A4-4274580A86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Libertad de prensa y derechos digitales</c:v>
              </c:pt>
              <c:pt idx="1">
                <c:v>Libertades y derechos cívicos</c:v>
              </c:pt>
              <c:pt idx="2">
                <c:v>Rol de partes interesadas no públicas en la vida pública</c:v>
              </c:pt>
              <c:pt idx="3">
                <c:v>Divulgación reactiva de información</c:v>
              </c:pt>
              <c:pt idx="4">
                <c:v>Participación ciudadana y de las partes interesadas</c:v>
              </c:pt>
              <c:pt idx="5">
                <c:v>Explícitamente sobre gobierno abierto</c:v>
              </c:pt>
              <c:pt idx="6">
                <c:v>Tecnologías digitales para fomentar el gobierno abierto</c:v>
              </c:pt>
              <c:pt idx="7">
                <c:v>Divulgación proactiva de información</c:v>
              </c:pt>
              <c:pt idx="8">
                <c:v>Datos de gobierno abierto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6E-5975-4EBA-84A4-4274580A8639}"/>
            </c:ext>
          </c:extLst>
        </c:ser>
        <c:ser>
          <c:idx val="12"/>
          <c:order val="12"/>
          <c:tx>
            <c:v>PER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5975-4EBA-84A4-4274580A863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5975-4EBA-84A4-4274580A863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5975-4EBA-84A4-4274580A863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5975-4EBA-84A4-4274580A863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5975-4EBA-84A4-4274580A863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5975-4EBA-84A4-4274580A863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5975-4EBA-84A4-4274580A8639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PER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6-5975-4EBA-84A4-4274580A8639}"/>
                </c:ext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PER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7-5975-4EBA-84A4-4274580A86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Libertad de prensa y derechos digitales</c:v>
              </c:pt>
              <c:pt idx="1">
                <c:v>Libertades y derechos cívicos</c:v>
              </c:pt>
              <c:pt idx="2">
                <c:v>Rol de partes interesadas no públicas en la vida pública</c:v>
              </c:pt>
              <c:pt idx="3">
                <c:v>Divulgación reactiva de información</c:v>
              </c:pt>
              <c:pt idx="4">
                <c:v>Participación ciudadana y de las partes interesadas</c:v>
              </c:pt>
              <c:pt idx="5">
                <c:v>Explícitamente sobre gobierno abierto</c:v>
              </c:pt>
              <c:pt idx="6">
                <c:v>Tecnologías digitales para fomentar el gobierno abierto</c:v>
              </c:pt>
              <c:pt idx="7">
                <c:v>Divulgación proactiva de información</c:v>
              </c:pt>
              <c:pt idx="8">
                <c:v>Datos de gobierno abierto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78-5975-4EBA-84A4-4274580A8639}"/>
            </c:ext>
          </c:extLst>
        </c:ser>
        <c:ser>
          <c:idx val="13"/>
          <c:order val="13"/>
          <c:tx>
            <c:v>PRY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5975-4EBA-84A4-4274580A863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5975-4EBA-84A4-4274580A863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5975-4EBA-84A4-4274580A8639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C-5975-4EBA-84A4-4274580A863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D-5975-4EBA-84A4-4274580A863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5975-4EBA-84A4-4274580A863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5975-4EBA-84A4-4274580A8639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0-5975-4EBA-84A4-4274580A8639}"/>
                </c:ext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1-5975-4EBA-84A4-4274580A86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Libertad de prensa y derechos digitales</c:v>
              </c:pt>
              <c:pt idx="1">
                <c:v>Libertades y derechos cívicos</c:v>
              </c:pt>
              <c:pt idx="2">
                <c:v>Rol de partes interesadas no públicas en la vida pública</c:v>
              </c:pt>
              <c:pt idx="3">
                <c:v>Divulgación reactiva de información</c:v>
              </c:pt>
              <c:pt idx="4">
                <c:v>Participación ciudadana y de las partes interesadas</c:v>
              </c:pt>
              <c:pt idx="5">
                <c:v>Explícitamente sobre gobierno abierto</c:v>
              </c:pt>
              <c:pt idx="6">
                <c:v>Tecnologías digitales para fomentar el gobierno abierto</c:v>
              </c:pt>
              <c:pt idx="7">
                <c:v>Divulgación proactiva de información</c:v>
              </c:pt>
              <c:pt idx="8">
                <c:v>Datos de gobierno abierto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82-5975-4EBA-84A4-4274580A8639}"/>
            </c:ext>
          </c:extLst>
        </c:ser>
        <c:ser>
          <c:idx val="14"/>
          <c:order val="14"/>
          <c:tx>
            <c:v>URY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URY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3-5975-4EBA-84A4-4274580A8639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URY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4-5975-4EBA-84A4-4274580A863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5975-4EBA-84A4-4274580A8639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URY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6-5975-4EBA-84A4-4274580A8639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URY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7-5975-4EBA-84A4-4274580A8639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URY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8-5975-4EBA-84A4-4274580A8639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URY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9-5975-4EBA-84A4-4274580A8639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URY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A-5975-4EBA-84A4-4274580A8639}"/>
                </c:ext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URY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B-5975-4EBA-84A4-4274580A86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Libertad de prensa y derechos digitales</c:v>
              </c:pt>
              <c:pt idx="1">
                <c:v>Libertades y derechos cívicos</c:v>
              </c:pt>
              <c:pt idx="2">
                <c:v>Rol de partes interesadas no públicas en la vida pública</c:v>
              </c:pt>
              <c:pt idx="3">
                <c:v>Divulgación reactiva de información</c:v>
              </c:pt>
              <c:pt idx="4">
                <c:v>Participación ciudadana y de las partes interesadas</c:v>
              </c:pt>
              <c:pt idx="5">
                <c:v>Explícitamente sobre gobierno abierto</c:v>
              </c:pt>
              <c:pt idx="6">
                <c:v>Tecnologías digitales para fomentar el gobierno abierto</c:v>
              </c:pt>
              <c:pt idx="7">
                <c:v>Divulgación proactiva de información</c:v>
              </c:pt>
              <c:pt idx="8">
                <c:v>Datos de gobierno abierto</c:v>
              </c:pt>
            </c:strLit>
          </c:cat>
          <c:val>
            <c:numLit>
              <c:formatCode>General</c:formatCode>
              <c:ptCount val="9"/>
              <c:pt idx="0">
                <c:v>1</c:v>
              </c:pt>
              <c:pt idx="1">
                <c:v>1</c:v>
              </c:pt>
              <c:pt idx="2">
                <c:v>0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8C-5975-4EBA-84A4-4274580A863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92179968"/>
        <c:axId val="292181504"/>
      </c:barChart>
      <c:catAx>
        <c:axId val="2921799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2181504"/>
        <c:crosses val="autoZero"/>
        <c:auto val="1"/>
        <c:lblAlgn val="ctr"/>
        <c:lblOffset val="0"/>
        <c:tickLblSkip val="1"/>
        <c:noMultiLvlLbl val="0"/>
      </c:catAx>
      <c:valAx>
        <c:axId val="292181504"/>
        <c:scaling>
          <c:orientation val="minMax"/>
          <c:max val="12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2179968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299367</xdr:colOff>
      <xdr:row>1</xdr:row>
      <xdr:rowOff>57379</xdr:rowOff>
    </xdr:from>
    <xdr:to>
      <xdr:col>9</xdr:col>
      <xdr:colOff>242867</xdr:colOff>
      <xdr:row>21</xdr:row>
      <xdr:rowOff>26202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98C746-F62F-4C7F-9F68-D6D90BFBA9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f191dcb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e2by4t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4FE786-090C-4938-8102-B2A0664E60C6}" mc:Ignorable="x14ac xr xr2 xr3">
  <x:sheetPr>
    <x:pageSetUpPr fitToPage="1"/>
  </x:sheetPr>
  <x:dimension ref="A1:K42"/>
  <x:sheetViews>
    <x:sheetView showGridLines="0" tabSelected="1" topLeftCell="A1" zoomScale="94" workbookViewId="0">
      <x:selection activeCell="L1" sqref="L1"/>
    </x:sheetView>
  </x:sheetViews>
  <x:sheetFormatPr defaultRowHeight="12.5" x14ac:dyDescent="0.25"/>
  <x:cols>
    <x:col min="1" max="10" width="9.08984375" customWidth="1"/>
  </x:cols>
  <x:sheetData>
    <x:row r="1" spans="1:10" ht="13" customHeight="1" x14ac:dyDescent="0.3">
      <x:c r="A1" s="1" t="s">
        <x:v>0</x:v>
      </x:c>
      <x:c r="B1" s="1"/>
      <x:c r="C1" s="2"/>
      <x:c r="D1" s="2"/>
      <x:c r="E1" s="2"/>
      <x:c r="F1" s="2"/>
      <x:c r="G1" s="2"/>
      <x:c r="H1" s="2"/>
      <x:c r="I1" s="2"/>
      <x:c r="J1" s="2"/>
    </x:row>
    <x:row r="2" spans="1:10" ht="10.5" customHeight="1" x14ac:dyDescent="0.25">
      <x:c r="A2" s="2"/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0.5" customHeight="1" x14ac:dyDescent="0.25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0.5" customHeight="1" x14ac:dyDescent="0.25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0.5" customHeight="1" x14ac:dyDescent="0.25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0.5" customHeight="1" x14ac:dyDescent="0.25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0.5" customHeight="1" x14ac:dyDescent="0.25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10.5" customHeight="1" x14ac:dyDescent="0.25">
      <x:c r="A8" s="2"/>
      <x:c r="B8" s="2"/>
      <x:c r="C8" s="2"/>
      <x:c r="D8" s="3"/>
      <x:c r="E8" s="3"/>
      <x:c r="F8" s="3"/>
      <x:c r="G8" s="3"/>
      <x:c r="H8" s="3"/>
      <x:c r="I8" s="3"/>
      <x:c r="J8" s="3"/>
    </x:row>
    <x:row r="9" spans="1:10" ht="10.5" customHeight="1" x14ac:dyDescent="0.25">
      <x:c r="A9" s="2"/>
      <x:c r="B9" s="2"/>
      <x:c r="C9" s="2"/>
      <x:c r="D9" s="3"/>
      <x:c r="E9" s="3"/>
      <x:c r="F9" s="3"/>
      <x:c r="G9" s="3"/>
      <x:c r="H9" s="3"/>
      <x:c r="I9" s="3"/>
      <x:c r="J9" s="3"/>
    </x:row>
    <x:row r="10" spans="1:10" ht="10.5" customHeight="1" x14ac:dyDescent="0.25">
      <x:c r="A10" s="2"/>
      <x:c r="B10" s="2"/>
      <x:c r="C10" s="2"/>
      <x:c r="D10" s="3"/>
      <x:c r="E10" s="3"/>
      <x:c r="F10" s="3"/>
      <x:c r="G10" s="3"/>
      <x:c r="H10" s="3"/>
      <x:c r="I10" s="3"/>
      <x:c r="J10" s="3"/>
    </x:row>
    <x:row r="11" spans="1:10" ht="10.5" customHeight="1" x14ac:dyDescent="0.25">
      <x:c r="A11" s="2"/>
      <x:c r="B11" s="2"/>
      <x:c r="C11" s="2"/>
      <x:c r="D11" s="3"/>
      <x:c r="E11" s="3"/>
      <x:c r="F11" s="3"/>
      <x:c r="G11" s="3"/>
      <x:c r="H11" s="3"/>
      <x:c r="I11" s="3"/>
      <x:c r="J11" s="3"/>
    </x:row>
    <x:row r="12" spans="1:10" ht="10.5" customHeight="1" x14ac:dyDescent="0.25">
      <x:c r="A12" s="2"/>
      <x:c r="B12" s="2"/>
      <x:c r="C12" s="2"/>
      <x:c r="D12" s="3"/>
      <x:c r="E12" s="3"/>
      <x:c r="F12" s="3"/>
      <x:c r="G12" s="3"/>
      <x:c r="H12" s="3"/>
      <x:c r="I12" s="3"/>
      <x:c r="J12" s="3"/>
    </x:row>
    <x:row r="13" spans="1:10" ht="10.5" customHeight="1" x14ac:dyDescent="0.25">
      <x:c r="A13" s="2"/>
      <x:c r="B13" s="2"/>
      <x:c r="C13" s="2"/>
      <x:c r="D13" s="3"/>
      <x:c r="E13" s="3"/>
      <x:c r="F13" s="3"/>
      <x:c r="G13" s="3"/>
      <x:c r="H13" s="3"/>
      <x:c r="I13" s="3"/>
      <x:c r="J13" s="3"/>
    </x:row>
    <x:row r="14" spans="1:10" ht="10.5" customHeight="1" x14ac:dyDescent="0.25">
      <x:c r="A14" s="2"/>
      <x:c r="B14" s="2"/>
      <x:c r="C14" s="2"/>
      <x:c r="D14" s="3"/>
      <x:c r="E14" s="3"/>
      <x:c r="F14" s="3"/>
      <x:c r="G14" s="3"/>
      <x:c r="H14" s="3"/>
      <x:c r="I14" s="3"/>
      <x:c r="J14" s="3"/>
    </x:row>
    <x:row r="15" spans="1:10" ht="10.5" customHeight="1" x14ac:dyDescent="0.25">
      <x:c r="A15" s="2"/>
      <x:c r="B15" s="2"/>
      <x:c r="C15" s="2"/>
      <x:c r="D15" s="3"/>
      <x:c r="E15" s="3"/>
      <x:c r="F15" s="3"/>
      <x:c r="G15" s="3"/>
      <x:c r="H15" s="3"/>
      <x:c r="I15" s="3"/>
      <x:c r="J15" s="3"/>
    </x:row>
    <x:row r="16" spans="1:10" ht="10.5" customHeight="1" x14ac:dyDescent="0.25">
      <x:c r="A16" s="2"/>
      <x:c r="B16" s="2"/>
      <x:c r="C16" s="2"/>
      <x:c r="D16" s="3"/>
      <x:c r="E16" s="3"/>
      <x:c r="F16" s="3"/>
      <x:c r="G16" s="3"/>
      <x:c r="H16" s="3"/>
      <x:c r="I16" s="3"/>
      <x:c r="J16" s="3"/>
    </x:row>
    <x:row r="17" spans="1:11" ht="10.5" customHeight="1" x14ac:dyDescent="0.25">
      <x:c r="A17" s="2"/>
      <x:c r="B17" s="2"/>
      <x:c r="C17" s="2"/>
      <x:c r="D17" s="3"/>
      <x:c r="E17" s="3"/>
      <x:c r="F17" s="3"/>
      <x:c r="G17" s="3"/>
      <x:c r="H17" s="3"/>
      <x:c r="I17" s="3"/>
      <x:c r="J17" s="3"/>
    </x:row>
    <x:row r="18" spans="1:11" ht="10.5" customHeight="1" x14ac:dyDescent="0.25">
      <x:c r="A18" s="2"/>
      <x:c r="B18" s="2"/>
      <x:c r="C18" s="2"/>
      <x:c r="D18" s="3"/>
      <x:c r="E18" s="3"/>
      <x:c r="F18" s="3"/>
      <x:c r="G18" s="3"/>
      <x:c r="H18" s="3"/>
      <x:c r="I18" s="3"/>
      <x:c r="J18" s="3"/>
    </x:row>
    <x:row r="19" spans="1:11" ht="10.5" customHeight="1" x14ac:dyDescent="0.25">
      <x:c r="A19" s="2"/>
      <x:c r="B19" s="2"/>
      <x:c r="C19" s="2"/>
      <x:c r="D19" s="3"/>
      <x:c r="E19" s="3"/>
      <x:c r="F19" s="3"/>
      <x:c r="G19" s="3"/>
      <x:c r="H19" s="3"/>
      <x:c r="I19" s="3"/>
      <x:c r="J19" s="3"/>
    </x:row>
    <x:row r="20" spans="1:11" ht="10.5" customHeight="1" x14ac:dyDescent="0.25">
      <x:c r="A20" s="2"/>
      <x:c r="B20" s="2"/>
      <x:c r="C20" s="2"/>
      <x:c r="D20" s="3"/>
      <x:c r="E20" s="3"/>
      <x:c r="F20" s="3"/>
      <x:c r="G20" s="3"/>
      <x:c r="H20" s="3"/>
      <x:c r="I20" s="3"/>
      <x:c r="J20" s="3"/>
    </x:row>
    <x:row r="21" spans="1:11" ht="10.5" customHeight="1" x14ac:dyDescent="0.25">
      <x:c r="A21" s="2"/>
      <x:c r="B21" s="2"/>
      <x:c r="C21" s="2"/>
      <x:c r="D21" s="3"/>
      <x:c r="E21" s="3"/>
      <x:c r="F21" s="3"/>
      <x:c r="G21" s="3"/>
      <x:c r="H21" s="3"/>
      <x:c r="I21" s="3"/>
      <x:c r="J21" s="3"/>
    </x:row>
    <x:row r="22" spans="1:11" ht="10.5" customHeight="1" x14ac:dyDescent="0.25">
      <x:c r="A22" s="2"/>
      <x:c r="B22" s="2"/>
      <x:c r="C22" s="2"/>
      <x:c r="D22" s="3"/>
      <x:c r="E22" s="3"/>
      <x:c r="F22" s="3"/>
      <x:c r="G22" s="3"/>
      <x:c r="H22" s="3"/>
      <x:c r="I22" s="3"/>
      <x:c r="J22" s="3"/>
    </x:row>
    <x:row r="23" spans="1:11" ht="10.5" customHeight="1" x14ac:dyDescent="0.25">
      <x:c r="A23" s="4" t="s">
        <x:v>1</x:v>
      </x:c>
      <x:c r="B23" s="4"/>
      <x:c r="C23" s="2"/>
      <x:c r="D23" s="3"/>
      <x:c r="E23" s="3"/>
      <x:c r="F23" s="3"/>
      <x:c r="G23" s="3"/>
      <x:c r="H23" s="3"/>
      <x:c r="I23" s="3"/>
      <x:c r="J23" s="3"/>
    </x:row>
    <x:row r="24" spans="1:11" ht="10.5" customHeight="1" x14ac:dyDescent="0.25">
      <x:c r="A24" s="2" t="s">
        <x:v>2</x:v>
      </x:c>
      <x:c r="B24" s="2"/>
      <x:c r="C24" s="2"/>
      <x:c r="D24" s="2"/>
      <x:c r="E24" s="2"/>
      <x:c r="F24" s="2"/>
      <x:c r="G24" s="2"/>
      <x:c r="H24" s="2"/>
      <x:c r="I24" s="2"/>
      <x:c r="J24" s="2"/>
    </x:row>
    <x:row r="27" spans="1:11" ht="52.5" x14ac:dyDescent="0.25">
      <x:c r="B27" s="5"/>
      <x:c r="C27" s="6" t="s">
        <x:v>3</x:v>
      </x:c>
      <x:c r="D27" s="6" t="s">
        <x:v>4</x:v>
      </x:c>
      <x:c r="E27" s="7" t="s">
        <x:v>5</x:v>
      </x:c>
      <x:c r="F27" s="7" t="s">
        <x:v>6</x:v>
      </x:c>
      <x:c r="G27" s="6" t="s">
        <x:v>7</x:v>
      </x:c>
      <x:c r="H27" s="6" t="s">
        <x:v>8</x:v>
      </x:c>
      <x:c r="I27" s="6" t="s">
        <x:v>9</x:v>
      </x:c>
      <x:c r="J27" s="7" t="s">
        <x:v>10</x:v>
      </x:c>
      <x:c r="K27" s="7" t="s">
        <x:v>11</x:v>
      </x:c>
    </x:row>
    <x:row r="28" spans="1:11" x14ac:dyDescent="0.25">
      <x:c r="B28" s="8" t="s">
        <x:v>12</x:v>
      </x:c>
      <x:c r="C28" s="9" t="s">
        <x:v>28</x:v>
      </x:c>
      <x:c r="D28" s="9" t="s">
        <x:v>28</x:v>
      </x:c>
      <x:c r="E28" s="10" t="s">
        <x:v>27</x:v>
      </x:c>
      <x:c r="F28" s="8" t="s">
        <x:v>28</x:v>
      </x:c>
      <x:c r="G28" s="9" t="s">
        <x:v>27</x:v>
      </x:c>
      <x:c r="H28" s="10" t="s">
        <x:v>27</x:v>
      </x:c>
      <x:c r="I28" s="11" t="s">
        <x:v>27</x:v>
      </x:c>
      <x:c r="J28" s="12" t="s">
        <x:v>28</x:v>
      </x:c>
      <x:c r="K28" s="11" t="s">
        <x:v>27</x:v>
      </x:c>
    </x:row>
    <x:row r="29" spans="1:11" x14ac:dyDescent="0.25">
      <x:c r="B29" s="13" t="s">
        <x:v>13</x:v>
      </x:c>
      <x:c r="C29" s="14" t="s">
        <x:v>27</x:v>
      </x:c>
      <x:c r="D29" s="15" t="s">
        <x:v>27</x:v>
      </x:c>
      <x:c r="E29" s="16" t="s">
        <x:v>27</x:v>
      </x:c>
      <x:c r="F29" s="13" t="s">
        <x:v>27</x:v>
      </x:c>
      <x:c r="G29" s="15" t="s">
        <x:v>27</x:v>
      </x:c>
      <x:c r="H29" s="16" t="s">
        <x:v>27</x:v>
      </x:c>
      <x:c r="I29" s="15" t="s">
        <x:v>27</x:v>
      </x:c>
      <x:c r="J29" s="16" t="s">
        <x:v>27</x:v>
      </x:c>
      <x:c r="K29" s="15" t="s">
        <x:v>27</x:v>
      </x:c>
    </x:row>
    <x:row r="30" spans="1:11" x14ac:dyDescent="0.25">
      <x:c r="B30" s="17" t="s">
        <x:v>14</x:v>
      </x:c>
      <x:c r="C30" s="18" t="s">
        <x:v>28</x:v>
      </x:c>
      <x:c r="D30" s="19" t="s">
        <x:v>28</x:v>
      </x:c>
      <x:c r="E30" s="20" t="s">
        <x:v>28</x:v>
      </x:c>
      <x:c r="F30" s="17" t="s">
        <x:v>27</x:v>
      </x:c>
      <x:c r="G30" s="19" t="s">
        <x:v>28</x:v>
      </x:c>
      <x:c r="H30" s="20" t="s">
        <x:v>27</x:v>
      </x:c>
      <x:c r="I30" s="19" t="s">
        <x:v>28</x:v>
      </x:c>
      <x:c r="J30" s="20" t="s">
        <x:v>27</x:v>
      </x:c>
      <x:c r="K30" s="19" t="s">
        <x:v>27</x:v>
      </x:c>
    </x:row>
    <x:row r="31" spans="1:11" x14ac:dyDescent="0.25">
      <x:c r="B31" s="13" t="s">
        <x:v>15</x:v>
      </x:c>
      <x:c r="C31" s="14" t="s">
        <x:v>28</x:v>
      </x:c>
      <x:c r="D31" s="15" t="s">
        <x:v>27</x:v>
      </x:c>
      <x:c r="E31" s="16" t="s">
        <x:v>27</x:v>
      </x:c>
      <x:c r="F31" s="13" t="s">
        <x:v>27</x:v>
      </x:c>
      <x:c r="G31" s="15" t="s">
        <x:v>27</x:v>
      </x:c>
      <x:c r="H31" s="16" t="s">
        <x:v>28</x:v>
      </x:c>
      <x:c r="I31" s="15" t="s">
        <x:v>27</x:v>
      </x:c>
      <x:c r="J31" s="16" t="s">
        <x:v>27</x:v>
      </x:c>
      <x:c r="K31" s="15" t="s">
        <x:v>28</x:v>
      </x:c>
    </x:row>
    <x:row r="32" spans="1:11" x14ac:dyDescent="0.25">
      <x:c r="B32" s="17" t="s">
        <x:v>16</x:v>
      </x:c>
      <x:c r="C32" s="18" t="s">
        <x:v>28</x:v>
      </x:c>
      <x:c r="D32" s="19" t="s">
        <x:v>28</x:v>
      </x:c>
      <x:c r="E32" s="20" t="s">
        <x:v>28</x:v>
      </x:c>
      <x:c r="F32" s="17" t="s">
        <x:v>28</x:v>
      </x:c>
      <x:c r="G32" s="19" t="s">
        <x:v>27</x:v>
      </x:c>
      <x:c r="H32" s="20" t="s">
        <x:v>28</x:v>
      </x:c>
      <x:c r="I32" s="19" t="s">
        <x:v>27</x:v>
      </x:c>
      <x:c r="J32" s="20" t="s">
        <x:v>28</x:v>
      </x:c>
      <x:c r="K32" s="19" t="s">
        <x:v>27</x:v>
      </x:c>
    </x:row>
    <x:row r="33" spans="2:11" x14ac:dyDescent="0.25">
      <x:c r="B33" s="13" t="s">
        <x:v>17</x:v>
      </x:c>
      <x:c r="C33" s="14" t="s">
        <x:v>28</x:v>
      </x:c>
      <x:c r="D33" s="15" t="s">
        <x:v>28</x:v>
      </x:c>
      <x:c r="E33" s="16" t="s">
        <x:v>27</x:v>
      </x:c>
      <x:c r="F33" s="13" t="s">
        <x:v>28</x:v>
      </x:c>
      <x:c r="G33" s="15" t="s">
        <x:v>28</x:v>
      </x:c>
      <x:c r="H33" s="16" t="s">
        <x:v>27</x:v>
      </x:c>
      <x:c r="I33" s="15" t="s">
        <x:v>28</x:v>
      </x:c>
      <x:c r="J33" s="16" t="s">
        <x:v>28</x:v>
      </x:c>
      <x:c r="K33" s="15" t="s">
        <x:v>28</x:v>
      </x:c>
    </x:row>
    <x:row r="34" spans="2:11" x14ac:dyDescent="0.25">
      <x:c r="B34" s="17" t="s">
        <x:v>18</x:v>
      </x:c>
      <x:c r="C34" s="18" t="s">
        <x:v>28</x:v>
      </x:c>
      <x:c r="D34" s="19" t="s">
        <x:v>28</x:v>
      </x:c>
      <x:c r="E34" s="20" t="s">
        <x:v>28</x:v>
      </x:c>
      <x:c r="F34" s="17" t="s">
        <x:v>27</x:v>
      </x:c>
      <x:c r="G34" s="19" t="s">
        <x:v>28</x:v>
      </x:c>
      <x:c r="H34" s="20" t="s">
        <x:v>28</x:v>
      </x:c>
      <x:c r="I34" s="19" t="s">
        <x:v>27</x:v>
      </x:c>
      <x:c r="J34" s="20" t="s">
        <x:v>27</x:v>
      </x:c>
      <x:c r="K34" s="19" t="s">
        <x:v>27</x:v>
      </x:c>
    </x:row>
    <x:row r="35" spans="2:11" x14ac:dyDescent="0.25">
      <x:c r="B35" s="13" t="s">
        <x:v>19</x:v>
      </x:c>
      <x:c r="C35" s="14" t="s">
        <x:v>28</x:v>
      </x:c>
      <x:c r="D35" s="15" t="s">
        <x:v>28</x:v>
      </x:c>
      <x:c r="E35" s="16" t="s">
        <x:v>28</x:v>
      </x:c>
      <x:c r="F35" s="13" t="s">
        <x:v>28</x:v>
      </x:c>
      <x:c r="G35" s="15" t="s">
        <x:v>28</x:v>
      </x:c>
      <x:c r="H35" s="16" t="s">
        <x:v>28</x:v>
      </x:c>
      <x:c r="I35" s="15" t="s">
        <x:v>28</x:v>
      </x:c>
      <x:c r="J35" s="16" t="s">
        <x:v>28</x:v>
      </x:c>
      <x:c r="K35" s="15" t="s">
        <x:v>28</x:v>
      </x:c>
    </x:row>
    <x:row r="36" spans="2:11" x14ac:dyDescent="0.25">
      <x:c r="B36" s="17" t="s">
        <x:v>20</x:v>
      </x:c>
      <x:c r="C36" s="18" t="s">
        <x:v>28</x:v>
      </x:c>
      <x:c r="D36" s="19" t="s">
        <x:v>27</x:v>
      </x:c>
      <x:c r="E36" s="20" t="s">
        <x:v>28</x:v>
      </x:c>
      <x:c r="F36" s="17" t="s">
        <x:v>27</x:v>
      </x:c>
      <x:c r="G36" s="19" t="s">
        <x:v>27</x:v>
      </x:c>
      <x:c r="H36" s="20" t="s">
        <x:v>27</x:v>
      </x:c>
      <x:c r="I36" s="19" t="s">
        <x:v>27</x:v>
      </x:c>
      <x:c r="J36" s="20" t="s">
        <x:v>27</x:v>
      </x:c>
      <x:c r="K36" s="19" t="s">
        <x:v>28</x:v>
      </x:c>
    </x:row>
    <x:row r="37" spans="2:11" x14ac:dyDescent="0.25">
      <x:c r="B37" s="13" t="s">
        <x:v>21</x:v>
      </x:c>
      <x:c r="C37" s="14" t="s">
        <x:v>28</x:v>
      </x:c>
      <x:c r="D37" s="15" t="s">
        <x:v>28</x:v>
      </x:c>
      <x:c r="E37" s="16" t="s">
        <x:v>28</x:v>
      </x:c>
      <x:c r="F37" s="21" t="s">
        <x:v>28</x:v>
      </x:c>
      <x:c r="G37" s="15" t="s">
        <x:v>27</x:v>
      </x:c>
      <x:c r="H37" s="16" t="s">
        <x:v>27</x:v>
      </x:c>
      <x:c r="I37" s="22" t="s">
        <x:v>28</x:v>
      </x:c>
      <x:c r="J37" s="16" t="s">
        <x:v>28</x:v>
      </x:c>
      <x:c r="K37" s="22" t="s">
        <x:v>28</x:v>
      </x:c>
    </x:row>
    <x:row r="38" spans="2:11" x14ac:dyDescent="0.25">
      <x:c r="B38" s="17" t="s">
        <x:v>22</x:v>
      </x:c>
      <x:c r="C38" s="18" t="s">
        <x:v>28</x:v>
      </x:c>
      <x:c r="D38" s="19" t="s">
        <x:v>28</x:v>
      </x:c>
      <x:c r="E38" s="20" t="s">
        <x:v>28</x:v>
      </x:c>
      <x:c r="F38" s="8" t="s">
        <x:v>28</x:v>
      </x:c>
      <x:c r="G38" s="19" t="s">
        <x:v>28</x:v>
      </x:c>
      <x:c r="H38" s="20" t="s">
        <x:v>28</x:v>
      </x:c>
      <x:c r="I38" s="19" t="s">
        <x:v>27</x:v>
      </x:c>
      <x:c r="J38" s="20" t="s">
        <x:v>27</x:v>
      </x:c>
      <x:c r="K38" s="19" t="s">
        <x:v>27</x:v>
      </x:c>
    </x:row>
    <x:row r="39" spans="2:11" x14ac:dyDescent="0.25">
      <x:c r="B39" s="16" t="s">
        <x:v>23</x:v>
      </x:c>
      <x:c r="C39" s="14" t="s">
        <x:v>28</x:v>
      </x:c>
      <x:c r="D39" s="15" t="s">
        <x:v>28</x:v>
      </x:c>
      <x:c r="E39" s="16" t="s">
        <x:v>28</x:v>
      </x:c>
      <x:c r="F39" s="13" t="s">
        <x:v>28</x:v>
      </x:c>
      <x:c r="G39" s="15" t="s">
        <x:v>28</x:v>
      </x:c>
      <x:c r="H39" s="16" t="s">
        <x:v>27</x:v>
      </x:c>
      <x:c r="I39" s="15" t="s">
        <x:v>27</x:v>
      </x:c>
      <x:c r="J39" s="16" t="s">
        <x:v>27</x:v>
      </x:c>
      <x:c r="K39" s="15" t="s">
        <x:v>27</x:v>
      </x:c>
    </x:row>
    <x:row r="40" spans="2:11" x14ac:dyDescent="0.25">
      <x:c r="B40" s="20" t="s">
        <x:v>24</x:v>
      </x:c>
      <x:c r="C40" s="18" t="s">
        <x:v>28</x:v>
      </x:c>
      <x:c r="D40" s="19" t="s">
        <x:v>28</x:v>
      </x:c>
      <x:c r="E40" s="20" t="s">
        <x:v>28</x:v>
      </x:c>
      <x:c r="F40" s="8" t="s">
        <x:v>28</x:v>
      </x:c>
      <x:c r="G40" s="19" t="s">
        <x:v>28</x:v>
      </x:c>
      <x:c r="H40" s="20" t="s">
        <x:v>28</x:v>
      </x:c>
      <x:c r="I40" s="19" t="s">
        <x:v>28</x:v>
      </x:c>
      <x:c r="J40" s="20" t="s">
        <x:v>27</x:v>
      </x:c>
      <x:c r="K40" s="19" t="s">
        <x:v>27</x:v>
      </x:c>
    </x:row>
    <x:row r="41" spans="2:11" x14ac:dyDescent="0.25">
      <x:c r="B41" s="16" t="s">
        <x:v>25</x:v>
      </x:c>
      <x:c r="C41" s="14" t="s">
        <x:v>28</x:v>
      </x:c>
      <x:c r="D41" s="15" t="s">
        <x:v>28</x:v>
      </x:c>
      <x:c r="E41" s="16" t="s">
        <x:v>28</x:v>
      </x:c>
      <x:c r="F41" s="13" t="s">
        <x:v>27</x:v>
      </x:c>
      <x:c r="G41" s="15" t="s">
        <x:v>28</x:v>
      </x:c>
      <x:c r="H41" s="16" t="s">
        <x:v>28</x:v>
      </x:c>
      <x:c r="I41" s="15" t="s">
        <x:v>28</x:v>
      </x:c>
      <x:c r="J41" s="16" t="s">
        <x:v>27</x:v>
      </x:c>
      <x:c r="K41" s="15" t="s">
        <x:v>27</x:v>
      </x:c>
    </x:row>
    <x:row r="42" spans="2:11" x14ac:dyDescent="0.25">
      <x:c r="B42" s="20" t="s">
        <x:v>26</x:v>
      </x:c>
      <x:c r="C42" s="18" t="s">
        <x:v>27</x:v>
      </x:c>
      <x:c r="D42" s="19" t="s">
        <x:v>27</x:v>
      </x:c>
      <x:c r="E42" s="20" t="s">
        <x:v>28</x:v>
      </x:c>
      <x:c r="F42" s="8" t="s">
        <x:v>27</x:v>
      </x:c>
      <x:c r="G42" s="19" t="s">
        <x:v>27</x:v>
      </x:c>
      <x:c r="H42" s="20" t="s">
        <x:v>27</x:v>
      </x:c>
      <x:c r="I42" s="19" t="s">
        <x:v>27</x:v>
      </x:c>
      <x:c r="J42" s="20" t="s">
        <x:v>27</x:v>
      </x:c>
      <x:c r="K42" s="19" t="s">
        <x:v>27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Panorama de las Administraciones Públicas: América Latina y el Caribe 2024 - © OECD 2024</x:v>
      </x:c>
    </x:row>
    <x:row r="6">
      <x:c/>
      <x:c r="B6" s="24" t="str">
        <x:v>Gobierno abierto - Gráfico ‎4.7. Disponibilidad de directrices para funcionarios sobre temas relacionados con gobierno abierto a nivel central/federal, 2021</x:v>
      </x:c>
    </x:row>
    <x:row r="7">
      <x:c/>
      <x:c r="B7" s="24" t="str">
        <x:v>Version 1 - Last updated: 13-Mar-2024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https://stat.link/e2by4t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g4-7</vt:lpstr>
      <vt:lpstr>'g4-7'!Print_Area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GAMBOA SOLANO David, GOV/GIP</dc:creator>
  <cp:lastModifiedBy>GEDIK Meral, GOV/ACIG</cp:lastModifiedBy>
  <dcterms:created xsi:type="dcterms:W3CDTF">2024-02-21T14:49:21Z</dcterms:created>
  <dcterms:modified xsi:type="dcterms:W3CDTF">2024-03-12T06:21:41Z</dcterms:modified>
</cp:coreProperties>
</file>