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S:\Data\PUBLICATIONS AND COMMUNICATION MATERIALS\Global Report on Informality\Captions\"/>
    </mc:Choice>
  </mc:AlternateContent>
  <xr:revisionPtr revIDLastSave="0" documentId="13_ncr:1_{B633F098-04D7-44A2-9A90-C93E6C431C46}" xr6:coauthVersionLast="47" xr6:coauthVersionMax="47" xr10:uidLastSave="{00000000-0000-0000-0000-000000000000}"/>
  <x:bookViews>
    <x:workbookView xWindow="-120" yWindow="-120" windowWidth="29040" windowHeight="15840" activeTab="0" xr2:uid="{DA809BCE-19BF-45A2-A345-3681044B1C1A}"/>
  </x:bookViews>
  <x:sheets>
    <x:sheet name="Fig 2.1" sheetId="1" r:id="rId1"/>
    <x:sheet name="About this file" sheetId="2" r:id="Rf7d7d58e6690485f"/>
  </x:sheets>
  <x:definedNames>
    <x:definedName name="footnotes" localSheetId="0">'Fig 2.1'!$A$27:$D$27</x:definedName>
    <x:definedName name="_xlnm.Print_Area" localSheetId="0">'Fig 2.1'!$A$3:$D$27</x:definedName>
    <x:definedName name="Source" localSheetId="0">'Fig 2.1'!$A$27:$D$27</x:definedName>
    <x:definedName name="title" localSheetId="0">'Fig 2.1'!$A$3:$D$3</x:definedName>
    <x:definedName name="Title_" localSheetId="0">'Fig 2.1'!$A$3:$D$3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<sst xmlns="http://schemas.openxmlformats.org/spreadsheetml/2006/main" count="20" uniqueCount="20">
  <si>
    <t>By sub-region</t>
  </si>
  <si>
    <t>By region</t>
  </si>
  <si>
    <t>Africa</t>
  </si>
  <si>
    <t>Americas</t>
  </si>
  <si>
    <t>Arab States</t>
  </si>
  <si>
    <t>Asia and the Pacific</t>
  </si>
  <si>
    <t>Europe and Central Asia</t>
  </si>
  <si>
    <t>Northern Africa — 2.4% of global informal employment | 46.6 million</t>
  </si>
  <si>
    <t>Sub-Saharan Africa — 17.2% of global informal employment | 339.4 million</t>
  </si>
  <si>
    <t>Latin America and the Caribbean — 7.7% of global informal employment | 151.3 million</t>
  </si>
  <si>
    <t>Northern America — 0.9% of global informal employment | 17.7 million</t>
  </si>
  <si>
    <t>Arab States — 1.7% of global informal employment | 33.7 million</t>
  </si>
  <si>
    <t>Eastern Asia — 23.9% of global informal employment | 472.1 million</t>
  </si>
  <si>
    <t>South-Eastern Asia and the Pacific — 12.2% of global informal employment | 240.3 million</t>
  </si>
  <si>
    <t>Southern Asia — 28.9% of global informal employment | 570.5 million</t>
  </si>
  <si>
    <t>Northern, Southern and Western Europe — 1.6% of global informal employment | 32.3 million</t>
  </si>
  <si>
    <t>Eastern Europe — 1.9% of global informal employment | 37.4 million</t>
  </si>
  <si>
    <t>Central and Western Asia — 1.6% of global informal employment | 31.9 million</t>
  </si>
  <si>
    <t>Source: (ILO, 2023[3]).</t>
  </si>
  <si>
    <t>Figure 2.1. Distribution of global informal employment by sub-region, 2019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</si>
</sst>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5" x14ac:knownFonts="1">
    <x:font>
      <x:sz val="11"/>
      <x:color theme="1"/>
      <x:name val="Calibri"/>
      <x:family val="2"/>
      <x:scheme val="minor"/>
    </x:font>
    <x:font>
      <x:u/>
      <x:sz val="11"/>
      <x:color theme="10"/>
      <x:name val="Calibri"/>
      <x:family val="2"/>
      <x:scheme val="minor"/>
    </x:font>
    <x:font>
      <x:u/>
      <x:sz val="10"/>
      <x:color theme="10"/>
      <x:name val="Arial Narrow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1" fillId="0" borderId="0" applyNumberFormat="0" applyFill="0" applyBorder="0" applyAlignment="0" applyProtection="0"/>
  </x:cellStyleXfs>
  <x:cellXfs count="14">
    <x:xf numFmtId="0" fontId="0" fillId="0" borderId="0" xfId="0"/>
    <x:xf numFmtId="0" fontId="3" fillId="2" borderId="0" xfId="0" applyFont="1" applyFill="1"/>
    <x:xf numFmtId="0" fontId="4" fillId="2" borderId="0" xfId="0" applyFont="1" applyFill="1"/>
    <x:xf numFmtId="0" fontId="4" fillId="2" borderId="0" xfId="0" applyFont="1" applyFill="1" applyAlignment="1">
      <x:alignment horizontal="right"/>
    </x:xf>
    <x:xf numFmtId="164" fontId="3" fillId="2" borderId="0" xfId="0" applyNumberFormat="1" applyFont="1" applyFill="1"/>
    <x:xf numFmtId="164" fontId="4" fillId="2" borderId="0" xfId="0" applyNumberFormat="1" applyFont="1" applyFill="1"/>
    <x:xf numFmtId="0" fontId="4" fillId="0" borderId="0" xfId="0" applyFont="1" applyAlignment="1"/>
    <x:xf numFmtId="0" fontId="2" fillId="0" borderId="0" xfId="1" applyFont="1" applyFill="1"/>
    <x:xf numFmtId="0" fontId="3" fillId="0" borderId="0" xfId="0" applyFont="1" applyFill="1"/>
    <x:xf numFmtId="0" fontId="4" fillId="0" borderId="0" xfId="0" applyFont="1" applyFill="1"/>
    <x:xf numFmtId="0" fontId="4" fillId="0" borderId="0" xfId="0" applyFont="1" applyFill="1" applyAlignment="1">
      <x:alignment horizontal="right"/>
    </x:xf>
    <x:xf numFmtId="164" fontId="3" fillId="0" borderId="0" xfId="0" applyNumberFormat="1" applyFont="1" applyFill="1"/>
    <x:xf numFmtId="0" fontId="4" fillId="0" borderId="0" xfId="0" applyFont="1" applyFill="1" applyAlignment="1">
      <x:alignment horizontal="center"/>
    </x:xf>
    <x:xf numFmtId="0" fontId="3" fillId="0" borderId="0" xfId="0" applyFont="1" applyFill="1" applyAlignment="1">
      <x:alignment horizontal="left"/>
    </x:xf>
    <x:xf fontId="5"/>
    <x:xf fontId="6"/>
    <x:xf fontId="7"/>
  </x:cellXfs>
  <x:cellStyles count="2">
    <x:cellStyle name="Hyperlink" xfId="1" builtinId="8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7d7d58e6690485f" 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104094382568364E-2"/>
          <c:y val="0.10553669072615923"/>
          <c:w val="0.26133942764196727"/>
          <c:h val="0.8117855971128609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F6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811-4EEA-AA05-38ADCA320666}"/>
              </c:ext>
            </c:extLst>
          </c:dPt>
          <c:dPt>
            <c:idx val="1"/>
            <c:bubble3D val="0"/>
            <c:spPr>
              <a:solidFill>
                <a:srgbClr val="7FA8D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811-4EEA-AA05-38ADCA320666}"/>
              </c:ext>
            </c:extLst>
          </c:dPt>
          <c:dPt>
            <c:idx val="2"/>
            <c:bubble3D val="0"/>
            <c:spPr>
              <a:solidFill>
                <a:srgbClr val="006BB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811-4EEA-AA05-38ADCA320666}"/>
              </c:ext>
            </c:extLst>
          </c:dPt>
          <c:dPt>
            <c:idx val="3"/>
            <c:bubble3D val="0"/>
            <c:spPr>
              <a:solidFill>
                <a:srgbClr val="00AA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811-4EEA-AA05-38ADCA320666}"/>
              </c:ext>
            </c:extLst>
          </c:dPt>
          <c:dPt>
            <c:idx val="4"/>
            <c:bubble3D val="0"/>
            <c:spPr>
              <a:solidFill>
                <a:srgbClr val="83D2E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811-4EEA-AA05-38ADCA320666}"/>
              </c:ext>
            </c:extLst>
          </c:dPt>
          <c:dPt>
            <c:idx val="5"/>
            <c:bubble3D val="0"/>
            <c:spPr>
              <a:solidFill>
                <a:srgbClr val="0089D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811-4EEA-AA05-38ADCA320666}"/>
              </c:ext>
            </c:extLst>
          </c:dPt>
          <c:dPt>
            <c:idx val="6"/>
            <c:bubble3D val="0"/>
            <c:spPr>
              <a:solidFill>
                <a:srgbClr val="53B7E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811-4EEA-AA05-38ADCA320666}"/>
              </c:ext>
            </c:extLst>
          </c:dPt>
          <c:dPt>
            <c:idx val="7"/>
            <c:bubble3D val="0"/>
            <c:spPr>
              <a:solidFill>
                <a:srgbClr val="ADCEE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811-4EEA-AA05-38ADCA320666}"/>
              </c:ext>
            </c:extLst>
          </c:dPt>
          <c:dPt>
            <c:idx val="8"/>
            <c:bubble3D val="0"/>
            <c:spPr>
              <a:solidFill>
                <a:srgbClr val="002F6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811-4EEA-AA05-38ADCA320666}"/>
              </c:ext>
            </c:extLst>
          </c:dPt>
          <c:dPt>
            <c:idx val="9"/>
            <c:bubble3D val="0"/>
            <c:spPr>
              <a:solidFill>
                <a:srgbClr val="7FA8D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811-4EEA-AA05-38ADCA320666}"/>
              </c:ext>
            </c:extLst>
          </c:dPt>
          <c:dPt>
            <c:idx val="10"/>
            <c:bubble3D val="0"/>
            <c:spPr>
              <a:solidFill>
                <a:srgbClr val="006BB6"/>
              </a:solidFill>
            </c:spPr>
            <c:extLst>
              <c:ext xmlns:c16="http://schemas.microsoft.com/office/drawing/2014/chart" uri="{C3380CC4-5D6E-409C-BE32-E72D297353CC}">
                <c16:uniqueId val="{00000015-7811-4EEA-AA05-38ADCA320666}"/>
              </c:ext>
            </c:extLst>
          </c:dPt>
          <c:cat>
            <c:strRef>
              <c:f>'Fig 2.1'!$A$31:$A$41</c:f>
              <c:strCache>
                <c:ptCount val="11"/>
                <c:pt idx="0">
                  <c:v>Northern Africa — 2.4% of global informal employment | 46.6 million</c:v>
                </c:pt>
                <c:pt idx="1">
                  <c:v>Sub-Saharan Africa — 17.2% of global informal employment | 339.4 million</c:v>
                </c:pt>
                <c:pt idx="2">
                  <c:v>Latin America and the Caribbean — 7.7% of global informal employment | 151.3 million</c:v>
                </c:pt>
                <c:pt idx="3">
                  <c:v>Northern America — 0.9% of global informal employment | 17.7 million</c:v>
                </c:pt>
                <c:pt idx="4">
                  <c:v>Arab States — 1.7% of global informal employment | 33.7 million</c:v>
                </c:pt>
                <c:pt idx="5">
                  <c:v>Eastern Asia — 23.9% of global informal employment | 472.1 million</c:v>
                </c:pt>
                <c:pt idx="6">
                  <c:v>South-Eastern Asia and the Pacific — 12.2% of global informal employment | 240.3 million</c:v>
                </c:pt>
                <c:pt idx="7">
                  <c:v>Southern Asia — 28.9% of global informal employment | 570.5 million</c:v>
                </c:pt>
                <c:pt idx="8">
                  <c:v>Northern, Southern and Western Europe — 1.6% of global informal employment | 32.3 million</c:v>
                </c:pt>
                <c:pt idx="9">
                  <c:v>Eastern Europe — 1.9% of global informal employment | 37.4 million</c:v>
                </c:pt>
                <c:pt idx="10">
                  <c:v>Central and Western Asia — 1.6% of global informal employment | 31.9 million</c:v>
                </c:pt>
              </c:strCache>
            </c:strRef>
          </c:cat>
          <c:val>
            <c:numRef>
              <c:f>'Fig 2.1'!$B$31:$B$41</c:f>
              <c:numCache>
                <c:formatCode>0.0</c:formatCode>
                <c:ptCount val="11"/>
                <c:pt idx="0">
                  <c:v>2.3602023133736334</c:v>
                </c:pt>
                <c:pt idx="1">
                  <c:v>17.200250285815169</c:v>
                </c:pt>
                <c:pt idx="2">
                  <c:v>7.6675645933144452</c:v>
                </c:pt>
                <c:pt idx="3">
                  <c:v>0.89637211389066573</c:v>
                </c:pt>
                <c:pt idx="4">
                  <c:v>1.7063904382926467</c:v>
                </c:pt>
                <c:pt idx="5">
                  <c:v>23.925853171039645</c:v>
                </c:pt>
                <c:pt idx="6">
                  <c:v>12.178530046774394</c:v>
                </c:pt>
                <c:pt idx="7">
                  <c:v>28.915803509212196</c:v>
                </c:pt>
                <c:pt idx="8">
                  <c:v>1.635626891843148</c:v>
                </c:pt>
                <c:pt idx="9">
                  <c:v>1.8962590168839253</c:v>
                </c:pt>
                <c:pt idx="10">
                  <c:v>1.6171476195601184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811-4EEA-AA05-38ADCA320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43920089257135542"/>
          <c:y val="4.4892215836496663E-2"/>
          <c:w val="0.27665583613894951"/>
          <c:h val="0.91609305947743702"/>
        </c:manualLayout>
      </c:layout>
      <c:overlay val="0"/>
      <c:txPr>
        <a:bodyPr/>
        <a:lstStyle/>
        <a:p>
          <a:pPr>
            <a:defRPr sz="850"/>
          </a:pPr>
          <a:endParaRPr lang="en-US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28041427254027"/>
          <c:y val="3.0713942447334927E-2"/>
          <c:w val="0.65006987302262886"/>
          <c:h val="0.9679108773375158"/>
        </c:manualLayout>
      </c:layout>
      <c:doughnut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002F6C">
                  <a:alpha val="3451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8B-44E6-AC21-385FDAE387C1}"/>
              </c:ext>
            </c:extLst>
          </c:dPt>
          <c:dPt>
            <c:idx val="1"/>
            <c:bubble3D val="0"/>
            <c:spPr>
              <a:solidFill>
                <a:srgbClr val="7FA8D9">
                  <a:alpha val="41961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E8B-44E6-AC21-385FDAE387C1}"/>
              </c:ext>
            </c:extLst>
          </c:dPt>
          <c:dPt>
            <c:idx val="2"/>
            <c:bubble3D val="0"/>
            <c:spPr>
              <a:solidFill>
                <a:srgbClr val="006BB6">
                  <a:alpha val="70196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E8B-44E6-AC21-385FDAE387C1}"/>
              </c:ext>
            </c:extLst>
          </c:dPt>
          <c:dPt>
            <c:idx val="3"/>
            <c:bubble3D val="0"/>
            <c:spPr>
              <a:solidFill>
                <a:srgbClr val="00AACC">
                  <a:alpha val="62745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E8B-44E6-AC21-385FDAE387C1}"/>
              </c:ext>
            </c:extLst>
          </c:dPt>
          <c:dPt>
            <c:idx val="4"/>
            <c:bubble3D val="0"/>
            <c:explosion val="2"/>
            <c:spPr>
              <a:solidFill>
                <a:srgbClr val="83D2E3">
                  <a:alpha val="58039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E8B-44E6-AC21-385FDAE387C1}"/>
              </c:ext>
            </c:extLst>
          </c:dPt>
          <c:dLbls>
            <c:dLbl>
              <c:idx val="0"/>
              <c:layout>
                <c:manualLayout>
                  <c:x val="9.7359735973597358E-2"/>
                  <c:y val="-3.7664783427495289E-2"/>
                </c:manualLayout>
              </c:layout>
              <c:tx>
                <c:rich>
                  <a:bodyPr/>
                  <a:lstStyle/>
                  <a:p>
                    <a:fld id="{9A446997-3807-4B12-8540-F9DCA795D5E3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C89FE15F-E853-4C4B-81B1-F88821EBAF15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12871287128713"/>
                      <c:h val="0.1166980539861895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E8B-44E6-AC21-385FDAE387C1}"/>
                </c:ext>
              </c:extLst>
            </c:dLbl>
            <c:dLbl>
              <c:idx val="1"/>
              <c:layout>
                <c:manualLayout>
                  <c:x val="3.7953812931632205E-2"/>
                  <c:y val="1.698200979830963E-2"/>
                </c:manualLayout>
              </c:layout>
              <c:tx>
                <c:rich>
                  <a:bodyPr/>
                  <a:lstStyle/>
                  <a:p>
                    <a:fld id="{C9F3F121-9EB4-4861-A6DA-53938ADD477C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B92333AC-EDD1-41B9-A571-EEB436AE9BFE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45231025296322"/>
                      <c:h val="0.1569395374873915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E8B-44E6-AC21-385FDAE387C1}"/>
                </c:ext>
              </c:extLst>
            </c:dLbl>
            <c:dLbl>
              <c:idx val="2"/>
              <c:layout>
                <c:manualLayout>
                  <c:x val="7.4270663181662588E-2"/>
                  <c:y val="5.9906156377559448E-3"/>
                </c:manualLayout>
              </c:layout>
              <c:tx>
                <c:rich>
                  <a:bodyPr/>
                  <a:lstStyle/>
                  <a:p>
                    <a:fld id="{78304E44-5BB4-4104-91E9-A37AF49C7E51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69CECFE7-22DB-4BFD-88B2-217E61E4E599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91679068961"/>
                      <c:h val="0.1703390638226126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E8B-44E6-AC21-385FDAE387C1}"/>
                </c:ext>
              </c:extLst>
            </c:dLbl>
            <c:dLbl>
              <c:idx val="3"/>
              <c:layout>
                <c:manualLayout>
                  <c:x val="1.2310843883726541E-7"/>
                  <c:y val="0.22982743726278809"/>
                </c:manualLayout>
              </c:layout>
              <c:tx>
                <c:rich>
                  <a:bodyPr/>
                  <a:lstStyle/>
                  <a:p>
                    <a:fld id="{073EA3FC-0C27-4995-960B-B20BE4E85BCC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6048930C-0C62-4764-94FD-023C9677CD87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166653673241337"/>
                      <c:h val="0.1612052730696798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E8B-44E6-AC21-385FDAE387C1}"/>
                </c:ext>
              </c:extLst>
            </c:dLbl>
            <c:dLbl>
              <c:idx val="4"/>
              <c:layout>
                <c:manualLayout>
                  <c:x val="-0.14164572551719007"/>
                  <c:y val="-9.9500892869219593E-2"/>
                </c:manualLayout>
              </c:layout>
              <c:tx>
                <c:rich>
                  <a:bodyPr/>
                  <a:lstStyle/>
                  <a:p>
                    <a:fld id="{93381E38-A189-49D3-8B0D-A251A28EDAB3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4752D277-D5DE-4FB0-AD13-550D5EC866FD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528149975624527"/>
                      <c:h val="0.1671353580802399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EE8B-44E6-AC21-385FDAE387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 2.1'!$D$31:$D$35</c:f>
              <c:strCache>
                <c:ptCount val="5"/>
                <c:pt idx="0">
                  <c:v>Africa</c:v>
                </c:pt>
                <c:pt idx="1">
                  <c:v>Americas</c:v>
                </c:pt>
                <c:pt idx="2">
                  <c:v>Arab States</c:v>
                </c:pt>
                <c:pt idx="3">
                  <c:v>Asia and the Pacific</c:v>
                </c:pt>
                <c:pt idx="4">
                  <c:v>Europe and Central Asia</c:v>
                </c:pt>
              </c:strCache>
            </c:strRef>
          </c:cat>
          <c:val>
            <c:numRef>
              <c:f>'Fig 2.1'!$E$31:$E$35</c:f>
              <c:numCache>
                <c:formatCode>0.0</c:formatCode>
                <c:ptCount val="5"/>
                <c:pt idx="0">
                  <c:v>19.560452599188803</c:v>
                </c:pt>
                <c:pt idx="1">
                  <c:v>8.5639367072051122</c:v>
                </c:pt>
                <c:pt idx="2">
                  <c:v>1.7063904382926467</c:v>
                </c:pt>
                <c:pt idx="3">
                  <c:v>65.020186727026243</c:v>
                </c:pt>
                <c:pt idx="4">
                  <c:v>5.149033528287192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E8B-44E6-AC21-385FDAE38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3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299085</xdr:colOff>
      <xdr:row>5</xdr:row>
      <xdr:rowOff>22860</xdr:rowOff>
    </xdr:from>
    <xdr:to>
      <xdr:col>6</xdr:col>
      <xdr:colOff>381000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86F96C9-B68E-468C-848B-54F9A8ACF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66676</xdr:colOff>
      <xdr:row>5</xdr:row>
      <xdr:rowOff>28576</xdr:rowOff>
    </xdr:from>
    <xdr:to>
      <xdr:col>1</xdr:col>
      <xdr:colOff>312643</xdr:colOff>
      <xdr:row>24</xdr:row>
      <xdr:rowOff>131078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B1941A38-9C97-49BE-AB3D-2C14BC575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945c24f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u7qm2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86E967B-FD2E-4347-8292-B3ADB45BC494}" mc:Ignorable="x14ac xr xr2 xr3">
  <x:dimension ref="A1:G42"/>
  <x:sheetViews>
    <x:sheetView showGridLines="0" tabSelected="1" topLeftCell="A1" zoomScaleNormal="100" workbookViewId="0">
      <x:selection sqref="A1:XFD1"/>
    </x:sheetView>
  </x:sheetViews>
  <x:sheetFormatPr defaultColWidth="11.5703125" defaultRowHeight="12.75" x14ac:dyDescent="0.2"/>
  <x:cols>
    <x:col min="1" max="1" width="53.5703125" style="1" customWidth="1"/>
    <x:col min="2" max="2" width="11.7109375" style="1" bestFit="1" customWidth="1"/>
    <x:col min="3" max="3" width="13.42578125" style="1" bestFit="1" customWidth="1"/>
    <x:col min="4" max="4" width="11.7109375" style="1" customWidth="1"/>
    <x:col min="5" max="7" width="11.5703125" style="1"/>
    <x:col min="8" max="8" width="11.5703125" style="1" customWidth="1"/>
    <x:col min="9" max="16384" width="11.5703125" style="1"/>
  </x:cols>
  <x:sheetData>
    <x:row r="1" spans="1:7" x14ac:dyDescent="0.2">
      <x:c r="A1" s="7"/>
      <x:c r="B1" s="8"/>
      <x:c r="C1" s="8"/>
      <x:c r="D1" s="8"/>
    </x:row>
    <x:row r="2" spans="1:7" x14ac:dyDescent="0.2">
      <x:c r="A2" s="9"/>
      <x:c r="B2" s="8"/>
      <x:c r="C2" s="8"/>
      <x:c r="D2" s="8"/>
    </x:row>
    <x:row r="3" spans="1:7" x14ac:dyDescent="0.2">
      <x:c r="A3" s="12" t="s">
        <x:v>19</x:v>
      </x:c>
      <x:c r="B3" s="12"/>
      <x:c r="C3" s="12"/>
      <x:c r="D3" s="12"/>
      <x:c r="E3" s="6"/>
      <x:c r="F3" s="6"/>
      <x:c r="G3" s="6"/>
    </x:row>
    <x:row r="4" spans="1:7" x14ac:dyDescent="0.2">
      <x:c r="A4" s="8"/>
      <x:c r="B4" s="8"/>
      <x:c r="C4" s="8"/>
      <x:c r="D4" s="8"/>
    </x:row>
    <x:row r="5" spans="1:7" x14ac:dyDescent="0.2">
      <x:c r="A5" s="8"/>
      <x:c r="B5" s="8"/>
      <x:c r="C5" s="8"/>
      <x:c r="D5" s="8"/>
    </x:row>
    <x:row r="6" spans="1:7" x14ac:dyDescent="0.2">
      <x:c r="A6" s="8"/>
      <x:c r="B6" s="8"/>
      <x:c r="C6" s="10"/>
      <x:c r="D6" s="10"/>
      <x:c r="E6" s="3"/>
      <x:c r="F6" s="3"/>
    </x:row>
    <x:row r="7" spans="1:7" x14ac:dyDescent="0.2">
      <x:c r="A7" s="8"/>
      <x:c r="B7" s="8"/>
      <x:c r="C7" s="11"/>
      <x:c r="D7" s="11"/>
      <x:c r="E7" s="4"/>
      <x:c r="F7" s="4"/>
    </x:row>
    <x:row r="8" spans="1:7" x14ac:dyDescent="0.2">
      <x:c r="A8" s="8"/>
      <x:c r="B8" s="8"/>
      <x:c r="C8" s="11"/>
      <x:c r="D8" s="11"/>
      <x:c r="E8" s="4"/>
      <x:c r="F8" s="4"/>
    </x:row>
    <x:row r="9" spans="1:7" x14ac:dyDescent="0.2">
      <x:c r="A9" s="8"/>
      <x:c r="B9" s="8"/>
      <x:c r="C9" s="11"/>
      <x:c r="D9" s="11"/>
      <x:c r="E9" s="4"/>
      <x:c r="F9" s="4"/>
    </x:row>
    <x:row r="10" spans="1:7" x14ac:dyDescent="0.2">
      <x:c r="A10" s="8"/>
      <x:c r="B10" s="8"/>
      <x:c r="C10" s="11"/>
      <x:c r="D10" s="11"/>
      <x:c r="E10" s="4"/>
      <x:c r="F10" s="4"/>
    </x:row>
    <x:row r="11" spans="1:7" x14ac:dyDescent="0.2">
      <x:c r="A11" s="8"/>
      <x:c r="B11" s="8"/>
      <x:c r="C11" s="11"/>
      <x:c r="D11" s="11"/>
      <x:c r="E11" s="4"/>
      <x:c r="F11" s="4"/>
    </x:row>
    <x:row r="12" spans="1:7" x14ac:dyDescent="0.2">
      <x:c r="A12" s="8"/>
      <x:c r="B12" s="8"/>
      <x:c r="C12" s="11"/>
      <x:c r="D12" s="11"/>
      <x:c r="E12" s="4"/>
      <x:c r="F12" s="4"/>
    </x:row>
    <x:row r="13" spans="1:7" x14ac:dyDescent="0.2">
      <x:c r="A13" s="8"/>
      <x:c r="B13" s="8"/>
      <x:c r="C13" s="11"/>
      <x:c r="D13" s="11"/>
      <x:c r="E13" s="4"/>
      <x:c r="F13" s="4"/>
    </x:row>
    <x:row r="14" spans="1:7" x14ac:dyDescent="0.2">
      <x:c r="A14" s="8"/>
      <x:c r="B14" s="8"/>
      <x:c r="C14" s="11"/>
      <x:c r="D14" s="11"/>
      <x:c r="E14" s="4"/>
      <x:c r="F14" s="4"/>
    </x:row>
    <x:row r="15" spans="1:7" x14ac:dyDescent="0.2">
      <x:c r="A15" s="8"/>
      <x:c r="B15" s="8"/>
      <x:c r="C15" s="11"/>
      <x:c r="D15" s="11"/>
      <x:c r="E15" s="4"/>
      <x:c r="F15" s="4"/>
    </x:row>
    <x:row r="16" spans="1:7" x14ac:dyDescent="0.2">
      <x:c r="A16" s="8"/>
      <x:c r="B16" s="8"/>
      <x:c r="C16" s="11"/>
      <x:c r="D16" s="11"/>
      <x:c r="E16" s="4"/>
      <x:c r="F16" s="4"/>
    </x:row>
    <x:row r="17" spans="1:6" x14ac:dyDescent="0.2">
      <x:c r="A17" s="8"/>
      <x:c r="B17" s="8"/>
      <x:c r="C17" s="11"/>
      <x:c r="D17" s="11"/>
      <x:c r="E17" s="4"/>
      <x:c r="F17" s="4"/>
    </x:row>
    <x:row r="18" spans="1:6" x14ac:dyDescent="0.2">
      <x:c r="A18" s="8"/>
      <x:c r="B18" s="8"/>
      <x:c r="C18" s="11"/>
      <x:c r="D18" s="11"/>
      <x:c r="E18" s="2"/>
      <x:c r="F18" s="2"/>
    </x:row>
    <x:row r="19" spans="1:6" x14ac:dyDescent="0.2">
      <x:c r="A19" s="8"/>
      <x:c r="B19" s="8"/>
      <x:c r="C19" s="8"/>
      <x:c r="D19" s="8"/>
    </x:row>
    <x:row r="20" spans="1:6" x14ac:dyDescent="0.2">
      <x:c r="A20" s="8"/>
      <x:c r="B20" s="8"/>
      <x:c r="C20" s="8"/>
      <x:c r="D20" s="8"/>
    </x:row>
    <x:row r="21" spans="1:6" x14ac:dyDescent="0.2">
      <x:c r="A21" s="8"/>
      <x:c r="B21" s="8"/>
      <x:c r="C21" s="8"/>
      <x:c r="D21" s="8"/>
    </x:row>
    <x:row r="22" spans="1:6" x14ac:dyDescent="0.2">
      <x:c r="A22" s="8"/>
      <x:c r="B22" s="8"/>
      <x:c r="C22" s="8"/>
      <x:c r="D22" s="8"/>
    </x:row>
    <x:row r="23" spans="1:6" x14ac:dyDescent="0.2">
      <x:c r="A23" s="8"/>
      <x:c r="B23" s="8"/>
      <x:c r="C23" s="8"/>
      <x:c r="D23" s="8"/>
    </x:row>
    <x:row r="24" spans="1:6" x14ac:dyDescent="0.2">
      <x:c r="A24" s="8"/>
      <x:c r="B24" s="8"/>
      <x:c r="C24" s="8"/>
      <x:c r="D24" s="8"/>
    </x:row>
    <x:row r="25" spans="1:6" x14ac:dyDescent="0.2">
      <x:c r="A25" s="8"/>
      <x:c r="B25" s="8"/>
      <x:c r="C25" s="8"/>
      <x:c r="D25" s="8"/>
    </x:row>
    <x:row r="26" spans="1:6" x14ac:dyDescent="0.2">
      <x:c r="A26" s="8"/>
      <x:c r="B26" s="8"/>
      <x:c r="C26" s="8"/>
      <x:c r="D26" s="8"/>
    </x:row>
    <x:row r="27" spans="1:6" x14ac:dyDescent="0.2">
      <x:c r="A27" s="13" t="s">
        <x:v>18</x:v>
      </x:c>
      <x:c r="B27" s="13"/>
      <x:c r="C27" s="13"/>
      <x:c r="D27" s="13"/>
    </x:row>
    <x:row r="30" spans="1:6" x14ac:dyDescent="0.2">
      <x:c r="A30" s="3"/>
      <x:c r="B30" s="3" t="s">
        <x:v>0</x:v>
      </x:c>
      <x:c r="E30" s="2" t="s">
        <x:v>1</x:v>
      </x:c>
    </x:row>
    <x:row r="31" spans="1:6" x14ac:dyDescent="0.2">
      <x:c r="A31" s="1" t="s">
        <x:v>7</x:v>
      </x:c>
      <x:c r="B31" s="4">
        <x:v>2.3602023133736334</x:v>
      </x:c>
      <x:c r="D31" s="1" t="s">
        <x:v>2</x:v>
      </x:c>
      <x:c r="E31" s="4">
        <x:v>19.560452599188803</x:v>
      </x:c>
    </x:row>
    <x:row r="32" spans="1:6" x14ac:dyDescent="0.2">
      <x:c r="A32" s="1" t="s">
        <x:v>8</x:v>
      </x:c>
      <x:c r="B32" s="4">
        <x:v>17.200250285815169</x:v>
      </x:c>
      <x:c r="D32" s="1" t="s">
        <x:v>3</x:v>
      </x:c>
      <x:c r="E32" s="4">
        <x:v>8.5639367072051122</x:v>
      </x:c>
    </x:row>
    <x:row r="33" spans="1:5" x14ac:dyDescent="0.2">
      <x:c r="A33" s="1" t="s">
        <x:v>9</x:v>
      </x:c>
      <x:c r="B33" s="4">
        <x:v>7.6675645933144452</x:v>
      </x:c>
      <x:c r="D33" s="1" t="s">
        <x:v>4</x:v>
      </x:c>
      <x:c r="E33" s="4">
        <x:v>1.7063904382926467</x:v>
      </x:c>
    </x:row>
    <x:row r="34" spans="1:5" x14ac:dyDescent="0.2">
      <x:c r="A34" s="1" t="s">
        <x:v>10</x:v>
      </x:c>
      <x:c r="B34" s="4">
        <x:v>0.89637211389066573</x:v>
      </x:c>
      <x:c r="D34" s="1" t="s">
        <x:v>5</x:v>
      </x:c>
      <x:c r="E34" s="4">
        <x:v>65.020186727026243</x:v>
      </x:c>
    </x:row>
    <x:row r="35" spans="1:5" x14ac:dyDescent="0.2">
      <x:c r="A35" s="1" t="s">
        <x:v>11</x:v>
      </x:c>
      <x:c r="B35" s="4">
        <x:v>1.7063904382926467</x:v>
      </x:c>
      <x:c r="D35" s="1" t="s">
        <x:v>6</x:v>
      </x:c>
      <x:c r="E35" s="4">
        <x:v>5.149033528287192</x:v>
      </x:c>
    </x:row>
    <x:row r="36" spans="1:5" x14ac:dyDescent="0.2">
      <x:c r="A36" s="1" t="s">
        <x:v>12</x:v>
      </x:c>
      <x:c r="B36" s="4">
        <x:v>23.925853171039645</x:v>
      </x:c>
    </x:row>
    <x:row r="37" spans="1:5" x14ac:dyDescent="0.2">
      <x:c r="A37" s="1" t="s">
        <x:v>13</x:v>
      </x:c>
      <x:c r="B37" s="4">
        <x:v>12.178530046774394</x:v>
      </x:c>
    </x:row>
    <x:row r="38" spans="1:5" x14ac:dyDescent="0.2">
      <x:c r="A38" s="1" t="s">
        <x:v>14</x:v>
      </x:c>
      <x:c r="B38" s="4">
        <x:v>28.915803509212196</x:v>
      </x:c>
    </x:row>
    <x:row r="39" spans="1:5" x14ac:dyDescent="0.2">
      <x:c r="A39" s="1" t="s">
        <x:v>15</x:v>
      </x:c>
      <x:c r="B39" s="4">
        <x:v>1.635626891843148</x:v>
      </x:c>
    </x:row>
    <x:row r="40" spans="1:5" x14ac:dyDescent="0.2">
      <x:c r="A40" s="1" t="s">
        <x:v>16</x:v>
      </x:c>
      <x:c r="B40" s="4">
        <x:v>1.8962590168839253</x:v>
      </x:c>
    </x:row>
    <x:row r="41" spans="1:5" x14ac:dyDescent="0.2">
      <x:c r="A41" s="1" t="s">
        <x:v>17</x:v>
      </x:c>
      <x:c r="B41" s="4">
        <x:v>1.6171476195601184</x:v>
      </x:c>
    </x:row>
    <x:row r="42" spans="1:5" x14ac:dyDescent="0.2">
      <x:c r="A42" s="2"/>
      <x:c r="B42" s="5"/>
    </x:row>
  </x:sheetData>
  <x:mergeCells count="2">
    <x:mergeCell ref="A3:D3"/>
    <x:mergeCell ref="A27:D27"/>
  </x:mergeCells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Footnotes" r:id="rId4"/>
    <x:customPr name="GraphSizeIndex" r:id="rId5"/>
    <x:customPr name="GraphSizeName" r:id="rId6"/>
    <x:customPr name="PageSizeIndex" r:id="rId7"/>
    <x:customPr name="PageSizeName" r:id="rId8"/>
    <x:customPr name="PaletteIndex" r:id="rId9"/>
    <x:customPr name="PaletteName" r:id="rId10"/>
    <x:customPr name="PrintArea" r:id="rId11"/>
    <x:customPr name="SinglePanel" r:id="rId12"/>
    <x:customPr name="Source" r:id="rId13"/>
    <x:customPr name="StartColorIndex" r:id="rId14"/>
    <x:customPr name="StartColorName" r:id="rId15"/>
    <x:customPr name="StyleTemplateIndex" r:id="rId16"/>
    <x:customPr name="StyleTemplateName" r:id="rId17"/>
    <x:customPr name="Title" r:id="rId18"/>
  </x:customProperties>
  <x:drawing r:id="rId19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5" t="str">
        <x:v>This Excel file contains the data for the following figure or table:</x:v>
      </x:c>
    </x:row>
    <x:row r="4">
      <x:c/>
      <x:c r="B4" s="15" t="str">
        <x:v/>
      </x:c>
    </x:row>
    <x:row r="5">
      <x:c/>
      <x:c r="B5" s="14" t="str">
        <x:v>Informality and Globalisation - © OECD 2023</x:v>
      </x:c>
    </x:row>
    <x:row r="6">
      <x:c/>
      <x:c r="B6" s="15" t="str">
        <x:v>Portraits of informality - Figure 2.1. Distribution of global informal employment by sub-region, 2019</x:v>
      </x:c>
    </x:row>
    <x:row r="7">
      <x:c/>
      <x:c r="B7" s="15" t="str">
        <x:v>Version 1 - Last updated: 20-Apr-2023</x:v>
      </x:c>
    </x:row>
    <x:row r="8">
      <x:c/>
      <x:c r="B8" s="16" t="str">
        <x:v>Disclaimer: http://oe.cd/disclaimer</x:v>
      </x:c>
    </x:row>
    <x:row r="9">
      <x:c/>
      <x:c r="B9" s="15" t="str">
        <x:v/>
      </x:c>
    </x:row>
    <x:row r="10">
      <x:c/>
      <x:c r="B10" s="16" t="str">
        <x:v>Permanent location of this file: https://stat.link/5u7qm2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Fig 2.1</vt:lpstr>
      <vt:lpstr>'Fig 2.1'!footnotes</vt:lpstr>
      <vt:lpstr>'Fig 2.1'!Print_Area</vt:lpstr>
      <vt:lpstr>'Fig 2.1'!Source</vt:lpstr>
      <vt:lpstr>'Fig 2.1'!title</vt:lpstr>
      <vt:lpstr>'Fig 2.1'!Title_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Manfredi Thomas, DEV/LAC</dc:creator>
  <cp:lastModifiedBy>GRANDRIEUX Delphine</cp:lastModifiedBy>
  <cp:lastPrinted>2023-03-23T07:06:54Z</cp:lastPrinted>
  <dcterms:created xsi:type="dcterms:W3CDTF">2022-08-05T07:21:53Z</dcterms:created>
  <dcterms:modified xsi:type="dcterms:W3CDTF">2023-04-07T06:49:32Z</dcterms:modified>
</cp:coreProperties>
</file>