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nq43sjvz\STATLINK\"/>
    </mc:Choice>
  </mc:AlternateContent>
  <xr:revisionPtr revIDLastSave="0" documentId="13_ncr:1_{E04F75A6-2F60-4C05-9465-14EE323DA29F}" xr6:coauthVersionLast="47" xr6:coauthVersionMax="47" xr10:uidLastSave="{00000000-0000-0000-0000-000000000000}"/>
  <x:bookViews>
    <x:workbookView xWindow="-18732" yWindow="-384" windowWidth="12300" windowHeight="6264" activeTab="0" xr2:uid="{22A4CBBE-8F86-4452-8104-5B295FE3BEE9}"/>
  </x:bookViews>
  <x:sheets>
    <x:sheet name="g3-5" sheetId="1" r:id="rId1"/>
    <x:sheet name="About this file" sheetId="2" r:id="R3642e866e2ae40d3"/>
  </x:sheets>
  <x:externalReferences>
    <x:externalReference r:id="rId2"/>
    <x:externalReference r:id="rId3"/>
    <x:externalReference r:id="rId4"/>
    <x:externalReference r:id="rId5"/>
    <x:externalReference r:id="rId6"/>
  </x:externalReferences>
  <x:definedNames>
    <x:definedName name="A2421989L">'[1]AUS Data1'!$B$1:$B$10,'[1]AUS Data1'!$B$11:$B$62</x:definedName>
    <x:definedName name="A2421990W">'[1]AUS Data1'!$C$1:$C$10,'[1]AUS Data1'!$C$11:$C$62</x:definedName>
    <x:definedName name="A2421991X">'[1]AUS Data1'!$D$1:$D$10,'[1]AUS Data1'!$D$11:$D$62</x:definedName>
    <x:definedName name="A2421992A">'[1]AUS Data1'!$E$1:$E$10,'[1]AUS Data1'!$E$11:$E$62</x:definedName>
    <x:definedName name="A2421993C">'[1]AUS Data1'!$F$1:$F$10,'[1]AUS Data1'!$F$11:$F$62</x:definedName>
    <x:definedName name="A2421994F">'[1]AUS Data1'!$G$1:$G$10,'[1]AUS Data1'!$G$11:$G$62</x:definedName>
    <x:definedName name="A2421995J">'[1]AUS Data1'!$H$1:$H$10,'[1]AUS Data1'!$H$11:$H$62</x:definedName>
    <x:definedName name="A2421996K">'[1]AUS Data1'!$I$1:$I$10,'[1]AUS Data1'!$I$11:$I$62</x:definedName>
    <x:definedName name="A2421997L">'[1]AUS Data1'!$J$1:$J$10,'[1]AUS Data1'!$J$11:$J$62</x:definedName>
    <x:definedName name="Date_Range">'[1]AUS Data1'!$A$2:$A$10,'[1]AUS Data1'!$A$11:$A$62</x:definedName>
    <x:definedName name="INPUT">[2]OUTPUT!$A$1:$E$65536</x:definedName>
    <x:definedName name="ISO">[3]Results!$B$9</x:definedName>
    <x:definedName name="Measure">[3]Results!$B$11</x:definedName>
    <x:definedName name="_xlnm.Print_Area" localSheetId="0">'g3-5'!$A$2:$E$17</x:definedName>
    <x:definedName name="_xlnm.Print_Area">#REF!</x:definedName>
    <x:definedName name="_xlnm.Print_Titles">#REF!</x:definedName>
    <x:definedName name="shift">[4]Data_Shifted!$I$1</x:definedName>
    <x:definedName name="T_country">[5]annex!$M$1:$T$61</x:definedName>
    <x:definedName name="title">#REF!</x:definedName>
    <x:definedName name="valuevx">42.314159</x:definedName>
    <x:definedName name="Year">[3]Results!$B$10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<sst xmlns="http://schemas.openxmlformats.org/spreadsheetml/2006/main" count="3" uniqueCount="3">
  <si>
    <t>Metropolitan regions</t>
  </si>
  <si>
    <t>Regions near a metropolitan area</t>
  </si>
  <si>
    <t>Regions far from a metropolitan area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</si>
</sst>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1"/>
      <x:name val="Calibri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3" fillId="0" borderId="0"/>
  </x:cellStyleXfs>
  <x:cellXfs count="15">
    <x:xf numFmtId="0" fontId="0" fillId="0" borderId="0" xfId="0"/>
    <x:xf numFmtId="0" fontId="2" fillId="0" borderId="0" xfId="0" applyFont="1"/>
    <x:xf numFmtId="0" fontId="3" fillId="0" borderId="0" xfId="1"/>
    <x:xf numFmtId="1" fontId="3" fillId="0" borderId="0" xfId="1" applyNumberFormat="1"/>
    <x:xf numFmtId="1" fontId="3" fillId="0" borderId="0" xfId="1" quotePrefix="1" applyNumberFormat="1"/>
    <x:xf numFmtId="0" fontId="1" fillId="0" borderId="0" xfId="0" applyFont="1" applyAlignment="1">
      <x:alignment horizontal="centerContinuous" vertical="center" wrapText="1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1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1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Normal 2 2" xfId="1" xr:uid="{75CBD31F-5E59-4A96-9F21-D6E153447B7D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externalLink" Target="externalLinks/externalLink2.xml" Id="rId3" /><Relationship Type="http://schemas.openxmlformats.org/officeDocument/2006/relationships/theme" Target="theme/theme1.xml" Id="rId7" /><Relationship Type="http://schemas.openxmlformats.org/officeDocument/2006/relationships/customXml" Target="../customXml/item3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customXml" Target="../customXml/item2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1.xml" Id="rId10" /><Relationship Type="http://schemas.openxmlformats.org/officeDocument/2006/relationships/externalLink" Target="externalLinks/externalLink3.xml" Id="rId4" /><Relationship Type="http://schemas.openxmlformats.org/officeDocument/2006/relationships/sharedStrings" Target="sharedStrings.xml" Id="rId9" /><Relationship Type="http://schemas.openxmlformats.org/officeDocument/2006/relationships/worksheet" Target="/xl/worksheets/sheet2.xml" Id="R3642e866e2ae40d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109184962791109"/>
          <c:w val="0.98906927548920154"/>
          <c:h val="0.828947748850265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'g3-5'!$B$22</c:f>
              <c:strCache>
                <c:ptCount val="1"/>
                <c:pt idx="0">
                  <c:v>Metropolitan regions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DF5-4259-B564-3B8287AD4B7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F5-4259-B564-3B8287AD4B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'g3-5'!$A$23:$A$24</c:f>
              <c:numCache>
                <c:formatCode>0</c:formatCode>
                <c:ptCount val="2"/>
                <c:pt idx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'g3-5'!$B$23:$B$24</c:f>
              <c:numCache>
                <c:formatCode>0</c:formatCode>
                <c:ptCount val="2"/>
                <c:pt idx="0">
                  <c:v>66.441561424456879</c:v>
                </c:pt>
                <c:pt idx="1">
                  <c:v>67.060776476674718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F5-4259-B564-3B8287AD4B72}"/>
            </c:ext>
          </c:extLst>
        </c:ser>
        <c:ser>
          <c:idx val="1"/>
          <c:order val="1"/>
          <c:tx>
            <c:strRef>
              <c:f>'g3-5'!$C$22</c:f>
              <c:strCache>
                <c:ptCount val="1"/>
                <c:pt idx="0">
                  <c:v>Regions near a metropolitan area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DF5-4259-B564-3B8287AD4B7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DF5-4259-B564-3B8287AD4B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'g3-5'!$A$23:$A$24</c:f>
              <c:numCache>
                <c:formatCode>0</c:formatCode>
                <c:ptCount val="2"/>
                <c:pt idx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'g3-5'!$C$23:$C$24</c:f>
              <c:numCache>
                <c:formatCode>0</c:formatCode>
                <c:ptCount val="2"/>
                <c:pt idx="0">
                  <c:v>15.824486968869026</c:v>
                </c:pt>
                <c:pt idx="1">
                  <c:v>15.496866406023271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F5-4259-B564-3B8287AD4B72}"/>
            </c:ext>
          </c:extLst>
        </c:ser>
        <c:ser>
          <c:idx val="2"/>
          <c:order val="2"/>
          <c:tx>
            <c:strRef>
              <c:f>'g3-5'!$D$22</c:f>
              <c:strCache>
                <c:ptCount val="1"/>
                <c:pt idx="0">
                  <c:v>Regions far from a metropolitan area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DF5-4259-B564-3B8287AD4B7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DF5-4259-B564-3B8287AD4B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'g3-5'!$A$23:$A$24</c:f>
              <c:numCache>
                <c:formatCode>0</c:formatCode>
                <c:ptCount val="2"/>
                <c:pt idx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'g3-5'!$D$23:$D$24</c:f>
              <c:numCache>
                <c:formatCode>0</c:formatCode>
                <c:ptCount val="2"/>
                <c:pt idx="0">
                  <c:v>17.733951606674101</c:v>
                </c:pt>
                <c:pt idx="1">
                  <c:v>17.442357117302009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F5-4259-B564-3B8287AD4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067232"/>
        <c:axId val="1"/>
      </c:barChart>
      <c:catAx>
        <c:axId val="73806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Share in total population (%)</a:t>
                </a:r>
              </a:p>
            </c:rich>
          </c:tx>
          <c:layout>
            <c:manualLayout>
              <c:xMode val="edge"/>
              <c:yMode val="edge"/>
              <c:x val="1.3333514033637361E-2"/>
              <c:y val="9.468107184276383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80672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23955891055787E-2"/>
          <c:y val="1.9920649453702009E-2"/>
          <c:w val="0.94657414811100415"/>
          <c:h val="7.470287144339515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00025"/>
    <xdr:ext cx="5534025" cy="287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1B9D50-D25B-42A5-AA1F-5483E2FF7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10866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mlo8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09BCDC8-3376-455D-9136-1B05C638C0EA}" mc:Ignorable="x14ac xr xr2 xr3">
  <x:sheetPr codeName="Sheet5">
    <x:pageSetUpPr fitToPage="1"/>
  </x:sheetPr>
  <x:dimension ref="A1:E24"/>
  <x:sheetViews>
    <x:sheetView showGridLines="0" tabSelected="1" topLeftCell="A1" workbookViewId="0"/>
  </x:sheetViews>
  <x:sheetFormatPr defaultRowHeight="13.2" x14ac:dyDescent="0.25"/>
  <x:cols>
    <x:col min="1" max="1" width="9.44140625" customWidth="1"/>
    <x:col min="2" max="4" width="7.6640625" customWidth="1"/>
  </x:cols>
  <x:sheetData>
    <x:row r="1" spans="1:5" s="1" customFormat="1" ht="13.8" x14ac:dyDescent="0.3"/>
    <x:row r="2" spans="1:5" ht="15" customHeight="1" x14ac:dyDescent="0.3">
      <x:c r="A2" s="2"/>
      <x:c r="B2" s="2"/>
      <x:c r="C2" s="2"/>
      <x:c r="D2" s="2"/>
      <x:c r="E2" s="2"/>
    </x:row>
    <x:row r="3" spans="1:5" ht="15" customHeight="1" x14ac:dyDescent="0.3">
      <x:c r="A3" s="3"/>
      <x:c r="B3" s="3"/>
      <x:c r="C3" s="3"/>
      <x:c r="D3" s="3"/>
      <x:c r="E3" s="3"/>
    </x:row>
    <x:row r="4" spans="1:5" ht="15" customHeight="1" x14ac:dyDescent="0.3">
      <x:c r="A4" s="3"/>
      <x:c r="B4" s="3"/>
      <x:c r="C4" s="3"/>
      <x:c r="D4" s="3"/>
      <x:c r="E4" s="3"/>
    </x:row>
    <x:row r="5" spans="1:5" ht="15" customHeight="1" x14ac:dyDescent="0.3">
      <x:c r="A5" s="3"/>
      <x:c r="B5" s="3"/>
      <x:c r="C5" s="3"/>
      <x:c r="D5" s="3"/>
      <x:c r="E5" s="3"/>
    </x:row>
    <x:row r="6" spans="1:5" ht="15" customHeight="1" x14ac:dyDescent="0.3">
      <x:c r="A6" s="3"/>
      <x:c r="B6" s="3"/>
      <x:c r="C6" s="3"/>
      <x:c r="D6" s="3"/>
      <x:c r="E6" s="3"/>
    </x:row>
    <x:row r="7" spans="1:5" ht="15" customHeight="1" x14ac:dyDescent="0.3">
      <x:c r="A7" s="3"/>
      <x:c r="B7" s="3"/>
      <x:c r="C7" s="3"/>
      <x:c r="D7" s="3"/>
      <x:c r="E7" s="3"/>
    </x:row>
    <x:row r="8" spans="1:5" ht="15" customHeight="1" x14ac:dyDescent="0.3">
      <x:c r="A8" s="3"/>
      <x:c r="B8" s="3"/>
      <x:c r="C8" s="3"/>
      <x:c r="D8" s="3"/>
      <x:c r="E8" s="3"/>
    </x:row>
    <x:row r="9" spans="1:5" ht="15" customHeight="1" x14ac:dyDescent="0.3">
      <x:c r="A9" s="3"/>
      <x:c r="B9" s="3"/>
      <x:c r="C9" s="3"/>
      <x:c r="D9" s="3"/>
      <x:c r="E9" s="3"/>
    </x:row>
    <x:row r="10" spans="1:5" ht="15" customHeight="1" x14ac:dyDescent="0.3">
      <x:c r="A10" s="3"/>
      <x:c r="B10" s="3"/>
      <x:c r="C10" s="3"/>
      <x:c r="D10" s="3"/>
      <x:c r="E10" s="3"/>
    </x:row>
    <x:row r="11" spans="1:5" ht="15" customHeight="1" x14ac:dyDescent="0.3">
      <x:c r="A11" s="3"/>
      <x:c r="B11" s="3"/>
      <x:c r="C11" s="3"/>
      <x:c r="D11" s="3"/>
      <x:c r="E11" s="3"/>
    </x:row>
    <x:row r="12" spans="1:5" ht="15" customHeight="1" x14ac:dyDescent="0.3">
      <x:c r="A12" s="3"/>
      <x:c r="B12" s="3"/>
      <x:c r="C12" s="3"/>
      <x:c r="D12" s="3"/>
      <x:c r="E12" s="3"/>
    </x:row>
    <x:row r="13" spans="1:5" ht="15" customHeight="1" x14ac:dyDescent="0.3">
      <x:c r="A13" s="3"/>
      <x:c r="B13" s="3"/>
      <x:c r="C13" s="3"/>
      <x:c r="D13" s="3"/>
      <x:c r="E13" s="3"/>
    </x:row>
    <x:row r="14" spans="1:5" ht="15" customHeight="1" x14ac:dyDescent="0.3">
      <x:c r="A14" s="3"/>
      <x:c r="B14" s="3"/>
      <x:c r="C14" s="3"/>
      <x:c r="D14" s="3"/>
      <x:c r="E14" s="3"/>
    </x:row>
    <x:row r="15" spans="1:5" ht="15" customHeight="1" x14ac:dyDescent="0.3">
      <x:c r="A15" s="3"/>
      <x:c r="B15" s="3"/>
      <x:c r="C15" s="3"/>
      <x:c r="D15" s="3"/>
      <x:c r="E15" s="3"/>
    </x:row>
    <x:row r="16" spans="1:5" ht="15" customHeight="1" x14ac:dyDescent="0.3">
      <x:c r="A16" s="2"/>
      <x:c r="B16" s="4"/>
      <x:c r="C16" s="4"/>
      <x:c r="D16" s="4"/>
      <x:c r="E16" s="4"/>
    </x:row>
    <x:row r="17" spans="1:5" ht="1.5" customHeight="1" x14ac:dyDescent="0.3">
      <x:c r="A17" s="3"/>
      <x:c r="B17" s="3"/>
      <x:c r="C17" s="3"/>
      <x:c r="D17" s="3"/>
      <x:c r="E17" s="3"/>
    </x:row>
    <x:row r="21" spans="1:5" x14ac:dyDescent="0.25">
      <x:c r="A21" s="5"/>
      <x:c r="B21" s="5"/>
      <x:c r="C21" s="5"/>
      <x:c r="D21" s="5"/>
    </x:row>
    <x:row r="22" spans="1:5" ht="40.799999999999997" x14ac:dyDescent="0.25">
      <x:c r="A22" s="6"/>
      <x:c r="B22" s="7" t="s">
        <x:v>0</x:v>
      </x:c>
      <x:c r="C22" s="7" t="s">
        <x:v>1</x:v>
      </x:c>
      <x:c r="D22" s="8" t="s">
        <x:v>2</x:v>
      </x:c>
    </x:row>
    <x:row r="23" spans="1:5" ht="11.25" customHeight="1" x14ac:dyDescent="0.25">
      <x:c r="A23" s="9">
        <x:v>2020</x:v>
      </x:c>
      <x:c r="B23" s="10">
        <x:v>66.441561424456879</x:v>
      </x:c>
      <x:c r="C23" s="10">
        <x:v>15.824486968869026</x:v>
      </x:c>
      <x:c r="D23" s="11">
        <x:v>17.733951606674101</x:v>
      </x:c>
    </x:row>
    <x:row r="24" spans="1:5" ht="11.25" customHeight="1" x14ac:dyDescent="0.25">
      <x:c r="A24" s="12">
        <x:v>2040</x:v>
      </x:c>
      <x:c r="B24" s="13">
        <x:v>67.060776476674718</x:v>
      </x:c>
      <x:c r="C24" s="13">
        <x:v>15.496866406023271</x:v>
      </x:c>
      <x:c r="D24" s="14">
        <x:v>17.442357117302009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OECD Regions and Cities at a Glance 2022 - © OECD 2022</x:v>
      </x:c>
    </x:row>
    <x:row r="6">
      <x:c/>
      <x:c r="B6" s="16" t="str">
        <x:v>Regions and cities facing demographic change - 3.5. Distribution of population by type of region, 2020-40</x:v>
      </x:c>
    </x:row>
    <x:row r="7">
      <x:c/>
      <x:c r="B7" s="16" t="str">
        <x:v>Version 1 - Last updated: 15-Nov-2022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https://stat.link/1mlo8j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324B9-CBFC-49B4-A163-4372F51311E8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53F0225D-B41A-465A-9742-33A9AE2DC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EBACBC-3C8D-4718-A369-71825BABC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g3-5</vt:lpstr>
      <vt:lpstr>'g3-5'!Print_Area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GONNARD Eric</dc:creator>
  <cp:lastModifiedBy>PHILIP Pilar</cp:lastModifiedBy>
  <dcterms:created xsi:type="dcterms:W3CDTF">2022-10-27T06:58:05Z</dcterms:created>
  <dcterms:modified xsi:type="dcterms:W3CDTF">2022-11-02T17:04:35Z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</Properties>
</file>