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S:\Data\PUBLICATIONS AND COMMUNICATION MATERIALS\Global Report on Informality\Captions\"/>
    </mc:Choice>
  </mc:AlternateContent>
  <xr:revisionPtr revIDLastSave="0" documentId="13_ncr:1_{61EC0A32-A486-4092-B146-B17B7C8FAFB6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. 3.4" sheetId="1" r:id="rId1"/>
    <x:sheet name="About this file" sheetId="2" r:id="Rd6357865b0334136"/>
  </x:sheets>
  <x:definedNames>
    <x:definedName name="footnotes" localSheetId="0">'Fig. 3.4'!$A$23:$A$24</x:definedName>
    <x:definedName name="Notes" localSheetId="0">'Fig. 3.4'!$A$23</x:definedName>
    <x:definedName name="_xlnm.Print_Area" localSheetId="0">'Fig. 3.4'!$A$2:$H$24</x:definedName>
    <x:definedName name="Source" localSheetId="0">'Fig. 3.4'!$A$24</x:definedName>
    <x:definedName name="title" localSheetId="0">'Fig. 3.4'!$A$2</x:definedName>
    <x:definedName name="Title_" localSheetId="0">'Fig. 3.4'!$A$2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<sst xmlns="http://schemas.openxmlformats.org/spreadsheetml/2006/main" count="25" uniqueCount="15">
  <si>
    <t>Education</t>
  </si>
  <si>
    <t>Government duties</t>
  </si>
  <si>
    <t>Local government</t>
  </si>
  <si>
    <t>Social security</t>
  </si>
  <si>
    <t>Formal</t>
  </si>
  <si>
    <t>Informal</t>
  </si>
  <si>
    <t>Completely dissatisfied</t>
  </si>
  <si>
    <t>Rather dissatisfied</t>
  </si>
  <si>
    <t>Rather satisfied</t>
  </si>
  <si>
    <t>Completely satisfied</t>
  </si>
  <si>
    <t>Support for those in need</t>
  </si>
  <si>
    <t>Healthcare</t>
  </si>
  <si>
    <t>Figure 3.4. Distribution of satisfaction with various aspects of public services, across formal and informal workers</t>
  </si>
  <si>
    <t>Note: Averages across countries: Egypt, Iraq, Jordan and Lebanon.</t>
  </si>
  <si>
    <t>Source: Own computation based on (World Values Survey, 2020[41]).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</si>
</sst>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name val="Arial"/>
    </x:font>
    <x:font>
      <x:sz val="11"/>
      <x:name val="Calibri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0" borderId="0" xfId="0" applyFont="1"/>
    <x:xf numFmtId="0" fontId="3" fillId="0" borderId="0" xfId="0" applyFont="1"/>
    <x:xf numFmtId="9" fontId="3" fillId="0" borderId="0" xfId="0" applyNumberFormat="1" applyFont="1"/>
    <x:xf numFmtId="0" fontId="4" fillId="0" borderId="0" xfId="0" applyFont="1" applyFill="1"/>
    <x:xf numFmtId="0" fontId="2" fillId="0" borderId="0" xfId="0" applyFont="1" applyFill="1"/>
    <x:xf numFmtId="0" fontId="3" fillId="0" borderId="0" xfId="0" applyFont="1" applyFill="1"/>
    <x:xf numFmtId="0" fontId="3" fillId="0" borderId="0" xfId="1" applyFont="1"/>
    <x:xf fontId="5"/>
    <x:xf fontId="6"/>
    <x:xf fontId="7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6357865b033413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3.4'!$A$42</c:f>
              <c:strCache>
                <c:ptCount val="1"/>
                <c:pt idx="0">
                  <c:v>Completely dissatisfied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cat>
            <c:multiLvlStrRef>
              <c:f>'Fig. 3.4'!$B$40:$M$41</c:f>
              <c:multiLvlStrCache>
                <c:ptCount val="12"/>
                <c:lvl>
                  <c:pt idx="0">
                    <c:v>Formal</c:v>
                  </c:pt>
                  <c:pt idx="1">
                    <c:v>Informal</c:v>
                  </c:pt>
                  <c:pt idx="2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5">
                    <c:v>Informal</c:v>
                  </c:pt>
                  <c:pt idx="6">
                    <c:v>Formal</c:v>
                  </c:pt>
                  <c:pt idx="7">
                    <c:v>Informal</c:v>
                  </c:pt>
                  <c:pt idx="8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1">
                    <c:v>Informal</c:v>
                  </c:pt>
                </c:lvl>
                <c:lvl>
                  <c:pt idx="0">
                    <c:v>Education</c:v>
                  </c:pt>
                  <c:pt idx="2">
                    <c:v>Healthcare</c:v>
                  </c:pt>
                  <c:pt idx="4">
                    <c:v>Government duties</c:v>
                  </c:pt>
                  <c:pt idx="6">
                    <c:v>Local government</c:v>
                  </c:pt>
                  <c:pt idx="8">
                    <c:v>Social security</c:v>
                  </c:pt>
                  <c:pt idx="10">
                    <c:v>Support for those in need</c:v>
                  </c:pt>
                </c:lvl>
              </c:multiLvlStrCache>
            </c:multiLvlStrRef>
          </c:cat>
          <c:val>
            <c:numRef>
              <c:f>'Fig. 3.4'!$B$42:$M$42</c:f>
              <c:numCache>
                <c:formatCode>0%</c:formatCode>
                <c:ptCount val="12"/>
                <c:pt idx="0">
                  <c:v>0.19658119976520538</c:v>
                </c:pt>
                <c:pt idx="1">
                  <c:v>0.26404494047164917</c:v>
                </c:pt>
                <c:pt idx="2">
                  <c:v>0.24297924339771271</c:v>
                </c:pt>
                <c:pt idx="3">
                  <c:v>0.35072231292724609</c:v>
                </c:pt>
                <c:pt idx="4">
                  <c:v>0.27228328585624695</c:v>
                </c:pt>
                <c:pt idx="5">
                  <c:v>0.36918139457702637</c:v>
                </c:pt>
                <c:pt idx="6">
                  <c:v>0.26862028241157532</c:v>
                </c:pt>
                <c:pt idx="7">
                  <c:v>0.34028893709182739</c:v>
                </c:pt>
                <c:pt idx="8">
                  <c:v>0.26617828011512756</c:v>
                </c:pt>
                <c:pt idx="9">
                  <c:v>0.35634028911590576</c:v>
                </c:pt>
                <c:pt idx="10">
                  <c:v>0.32112333178520203</c:v>
                </c:pt>
                <c:pt idx="11">
                  <c:v>0.38844302296638489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9-4DAB-9958-3E7080AAC52E}"/>
            </c:ext>
          </c:extLst>
        </c:ser>
        <c:ser>
          <c:idx val="1"/>
          <c:order val="1"/>
          <c:tx>
            <c:strRef>
              <c:f>'Fig. 3.4'!$A$43</c:f>
              <c:strCache>
                <c:ptCount val="1"/>
                <c:pt idx="0">
                  <c:v>Rather dissatisfied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multiLvlStrRef>
              <c:f>'Fig. 3.4'!$B$40:$M$41</c:f>
              <c:multiLvlStrCache>
                <c:ptCount val="12"/>
                <c:lvl>
                  <c:pt idx="0">
                    <c:v>Formal</c:v>
                  </c:pt>
                  <c:pt idx="1">
                    <c:v>Informal</c:v>
                  </c:pt>
                  <c:pt idx="2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5">
                    <c:v>Informal</c:v>
                  </c:pt>
                  <c:pt idx="6">
                    <c:v>Formal</c:v>
                  </c:pt>
                  <c:pt idx="7">
                    <c:v>Informal</c:v>
                  </c:pt>
                  <c:pt idx="8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1">
                    <c:v>Informal</c:v>
                  </c:pt>
                </c:lvl>
                <c:lvl>
                  <c:pt idx="0">
                    <c:v>Education</c:v>
                  </c:pt>
                  <c:pt idx="2">
                    <c:v>Healthcare</c:v>
                  </c:pt>
                  <c:pt idx="4">
                    <c:v>Government duties</c:v>
                  </c:pt>
                  <c:pt idx="6">
                    <c:v>Local government</c:v>
                  </c:pt>
                  <c:pt idx="8">
                    <c:v>Social security</c:v>
                  </c:pt>
                  <c:pt idx="10">
                    <c:v>Support for those in need</c:v>
                  </c:pt>
                </c:lvl>
              </c:multiLvlStrCache>
            </c:multiLvlStrRef>
          </c:cat>
          <c:val>
            <c:numRef>
              <c:f>'Fig. 3.4'!$B$43:$M$43</c:f>
              <c:numCache>
                <c:formatCode>0%</c:formatCode>
                <c:ptCount val="12"/>
                <c:pt idx="0">
                  <c:v>0.29548230767250061</c:v>
                </c:pt>
                <c:pt idx="1">
                  <c:v>0.36998394131660461</c:v>
                </c:pt>
                <c:pt idx="2">
                  <c:v>0.38461539149284363</c:v>
                </c:pt>
                <c:pt idx="3">
                  <c:v>0.40449437499046326</c:v>
                </c:pt>
                <c:pt idx="4">
                  <c:v>0.42368742823600769</c:v>
                </c:pt>
                <c:pt idx="5">
                  <c:v>0.41091492772102356</c:v>
                </c:pt>
                <c:pt idx="6">
                  <c:v>0.43833944201469421</c:v>
                </c:pt>
                <c:pt idx="7">
                  <c:v>0.39646869897842407</c:v>
                </c:pt>
                <c:pt idx="8">
                  <c:v>0.380952388048172</c:v>
                </c:pt>
                <c:pt idx="9">
                  <c:v>0.3844301700592041</c:v>
                </c:pt>
                <c:pt idx="10">
                  <c:v>0.39072039723396301</c:v>
                </c:pt>
                <c:pt idx="11">
                  <c:v>0.38202247023582458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9-4DAB-9958-3E7080AAC52E}"/>
            </c:ext>
          </c:extLst>
        </c:ser>
        <c:ser>
          <c:idx val="2"/>
          <c:order val="2"/>
          <c:tx>
            <c:strRef>
              <c:f>'Fig. 3.4'!$A$44</c:f>
              <c:strCache>
                <c:ptCount val="1"/>
                <c:pt idx="0">
                  <c:v>Rather satisfied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multiLvlStrRef>
              <c:f>'Fig. 3.4'!$B$40:$M$41</c:f>
              <c:multiLvlStrCache>
                <c:ptCount val="12"/>
                <c:lvl>
                  <c:pt idx="0">
                    <c:v>Formal</c:v>
                  </c:pt>
                  <c:pt idx="1">
                    <c:v>Informal</c:v>
                  </c:pt>
                  <c:pt idx="2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5">
                    <c:v>Informal</c:v>
                  </c:pt>
                  <c:pt idx="6">
                    <c:v>Formal</c:v>
                  </c:pt>
                  <c:pt idx="7">
                    <c:v>Informal</c:v>
                  </c:pt>
                  <c:pt idx="8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1">
                    <c:v>Informal</c:v>
                  </c:pt>
                </c:lvl>
                <c:lvl>
                  <c:pt idx="0">
                    <c:v>Education</c:v>
                  </c:pt>
                  <c:pt idx="2">
                    <c:v>Healthcare</c:v>
                  </c:pt>
                  <c:pt idx="4">
                    <c:v>Government duties</c:v>
                  </c:pt>
                  <c:pt idx="6">
                    <c:v>Local government</c:v>
                  </c:pt>
                  <c:pt idx="8">
                    <c:v>Social security</c:v>
                  </c:pt>
                  <c:pt idx="10">
                    <c:v>Support for those in need</c:v>
                  </c:pt>
                </c:lvl>
              </c:multiLvlStrCache>
            </c:multiLvlStrRef>
          </c:cat>
          <c:val>
            <c:numRef>
              <c:f>'Fig. 3.4'!$B$44:$M$44</c:f>
              <c:numCache>
                <c:formatCode>0%</c:formatCode>
                <c:ptCount val="12"/>
                <c:pt idx="0">
                  <c:v>0.40537241101264954</c:v>
                </c:pt>
                <c:pt idx="1">
                  <c:v>0.29775279760360718</c:v>
                </c:pt>
                <c:pt idx="2">
                  <c:v>0.31013432145118713</c:v>
                </c:pt>
                <c:pt idx="3">
                  <c:v>0.20626002550125122</c:v>
                </c:pt>
                <c:pt idx="4">
                  <c:v>0.25396826863288879</c:v>
                </c:pt>
                <c:pt idx="5">
                  <c:v>0.18459069728851318</c:v>
                </c:pt>
                <c:pt idx="6">
                  <c:v>0.24420024454593658</c:v>
                </c:pt>
                <c:pt idx="7">
                  <c:v>0.21268057823181152</c:v>
                </c:pt>
                <c:pt idx="8">
                  <c:v>0.31013432145118713</c:v>
                </c:pt>
                <c:pt idx="9">
                  <c:v>0.22150883078575134</c:v>
                </c:pt>
                <c:pt idx="10">
                  <c:v>0.24420024454593658</c:v>
                </c:pt>
                <c:pt idx="11">
                  <c:v>0.1701444685459137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9-4DAB-9958-3E7080AAC52E}"/>
            </c:ext>
          </c:extLst>
        </c:ser>
        <c:ser>
          <c:idx val="3"/>
          <c:order val="3"/>
          <c:tx>
            <c:strRef>
              <c:f>'Fig. 3.4'!$A$45</c:f>
              <c:strCache>
                <c:ptCount val="1"/>
                <c:pt idx="0">
                  <c:v>Completely satisfied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cat>
            <c:multiLvlStrRef>
              <c:f>'Fig. 3.4'!$B$40:$M$41</c:f>
              <c:multiLvlStrCache>
                <c:ptCount val="12"/>
                <c:lvl>
                  <c:pt idx="0">
                    <c:v>Formal</c:v>
                  </c:pt>
                  <c:pt idx="1">
                    <c:v>Informal</c:v>
                  </c:pt>
                  <c:pt idx="2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5">
                    <c:v>Informal</c:v>
                  </c:pt>
                  <c:pt idx="6">
                    <c:v>Formal</c:v>
                  </c:pt>
                  <c:pt idx="7">
                    <c:v>Informal</c:v>
                  </c:pt>
                  <c:pt idx="8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1">
                    <c:v>Informal</c:v>
                  </c:pt>
                </c:lvl>
                <c:lvl>
                  <c:pt idx="0">
                    <c:v>Education</c:v>
                  </c:pt>
                  <c:pt idx="2">
                    <c:v>Healthcare</c:v>
                  </c:pt>
                  <c:pt idx="4">
                    <c:v>Government duties</c:v>
                  </c:pt>
                  <c:pt idx="6">
                    <c:v>Local government</c:v>
                  </c:pt>
                  <c:pt idx="8">
                    <c:v>Social security</c:v>
                  </c:pt>
                  <c:pt idx="10">
                    <c:v>Support for those in need</c:v>
                  </c:pt>
                </c:lvl>
              </c:multiLvlStrCache>
            </c:multiLvlStrRef>
          </c:cat>
          <c:val>
            <c:numRef>
              <c:f>'Fig. 3.4'!$B$45:$M$45</c:f>
              <c:numCache>
                <c:formatCode>0%</c:formatCode>
                <c:ptCount val="12"/>
                <c:pt idx="0">
                  <c:v>0.10256410390138626</c:v>
                </c:pt>
                <c:pt idx="1">
                  <c:v>6.8218298256397247E-2</c:v>
                </c:pt>
                <c:pt idx="2">
                  <c:v>6.2271062284708023E-2</c:v>
                </c:pt>
                <c:pt idx="3">
                  <c:v>3.8523275405168533E-2</c:v>
                </c:pt>
                <c:pt idx="4">
                  <c:v>5.0061050802469254E-2</c:v>
                </c:pt>
                <c:pt idx="5">
                  <c:v>3.531300276517868E-2</c:v>
                </c:pt>
                <c:pt idx="6">
                  <c:v>4.8840049654245377E-2</c:v>
                </c:pt>
                <c:pt idx="7">
                  <c:v>5.0561796873807907E-2</c:v>
                </c:pt>
                <c:pt idx="8">
                  <c:v>4.2735043913125992E-2</c:v>
                </c:pt>
                <c:pt idx="9">
                  <c:v>3.7720706313848495E-2</c:v>
                </c:pt>
                <c:pt idx="10">
                  <c:v>4.3956045061349869E-2</c:v>
                </c:pt>
                <c:pt idx="11">
                  <c:v>5.9390049427747726E-2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9-4DAB-9958-3E7080AA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040568"/>
        <c:axId val="1"/>
      </c:barChart>
      <c:catAx>
        <c:axId val="2230405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30405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233871199572136"/>
          <c:y val="1.9920803043647736E-2"/>
          <c:w val="0.83516433010237168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2</xdr:row>
      <xdr:rowOff>70756</xdr:rowOff>
    </xdr:from>
    <xdr:to>
      <xdr:col>7</xdr:col>
      <xdr:colOff>584170</xdr:colOff>
      <xdr:row>21</xdr:row>
      <xdr:rowOff>157842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0.19837</cdr:x>
      <cdr:y>0.0446</cdr:y>
    </cdr:from>
    <cdr:to>
      <cdr:x>0.2111</cdr:x>
      <cdr:y>0.0736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A7B1B7C9-1551-F957-443C-CCE599DA0CB7}"/>
            </a:ext>
          </a:extLst>
        </cdr:cNvPr>
        <cdr:cNvSpPr/>
      </cdr:nvSpPr>
      <cdr:spPr>
        <a:xfrm xmlns:a="http://schemas.openxmlformats.org/drawingml/2006/main">
          <a:off x="11523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0.17669</cdr:x>
      <cdr:y>0.04256</cdr:y>
    </cdr:from>
    <cdr:to>
      <cdr:x>0.20148</cdr:x>
      <cdr:y>0.07079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E0EAA21F-6A4A-A5E4-15BF-3F4E2385E4B3}"/>
            </a:ext>
          </a:extLst>
        </cdr:cNvPr>
        <cdr:cNvSpPr/>
      </cdr:nvSpPr>
      <cdr:spPr>
        <a:xfrm xmlns:a="http://schemas.openxmlformats.org/drawingml/2006/main">
          <a:off x="102646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0.41388</cdr:x>
      <cdr:y>0.0446</cdr:y>
    </cdr:from>
    <cdr:to>
      <cdr:x>0.42661</cdr:x>
      <cdr:y>0.0736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A73E1B8E-9290-F913-03C6-AD31646B752B}"/>
            </a:ext>
          </a:extLst>
        </cdr:cNvPr>
        <cdr:cNvSpPr/>
      </cdr:nvSpPr>
      <cdr:spPr>
        <a:xfrm xmlns:a="http://schemas.openxmlformats.org/drawingml/2006/main">
          <a:off x="240433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0.3922</cdr:x>
      <cdr:y>0.04256</cdr:y>
    </cdr:from>
    <cdr:to>
      <cdr:x>0.41699</cdr:x>
      <cdr:y>0.07079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9A09A4AE-FAA3-2841-1348-A5C76E45DA6C}"/>
            </a:ext>
          </a:extLst>
        </cdr:cNvPr>
        <cdr:cNvSpPr/>
      </cdr:nvSpPr>
      <cdr:spPr>
        <a:xfrm xmlns:a="http://schemas.openxmlformats.org/drawingml/2006/main">
          <a:off x="227841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0.60248</cdr:x>
      <cdr:y>0.0446</cdr:y>
    </cdr:from>
    <cdr:to>
      <cdr:x>0.61521</cdr:x>
      <cdr:y>0.0736</cdr:y>
    </cdr:to>
    <cdr:sp macro="" textlink="">
      <cdr:nvSpPr>
        <cdr:cNvPr id="14" name="xlamShapesMarker">
          <a:extLst xmlns:a="http://schemas.openxmlformats.org/drawingml/2006/main">
            <a:ext uri="{FF2B5EF4-FFF2-40B4-BE49-F238E27FC236}">
              <a16:creationId xmlns:a16="http://schemas.microsoft.com/office/drawing/2014/main" id="{7BB622E3-EA98-E303-404E-7F2C0C3D2C1A}"/>
            </a:ext>
          </a:extLst>
        </cdr:cNvPr>
        <cdr:cNvSpPr/>
      </cdr:nvSpPr>
      <cdr:spPr>
        <a:xfrm xmlns:a="http://schemas.openxmlformats.org/drawingml/2006/main">
          <a:off x="35000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0.58081</cdr:x>
      <cdr:y>0.04256</cdr:y>
    </cdr:from>
    <cdr:to>
      <cdr:x>0.60559</cdr:x>
      <cdr:y>0.07079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C098DCA7-7F96-DD46-058F-D3DAEEF40E39}"/>
            </a:ext>
          </a:extLst>
        </cdr:cNvPr>
        <cdr:cNvSpPr/>
      </cdr:nvSpPr>
      <cdr:spPr>
        <a:xfrm xmlns:a="http://schemas.openxmlformats.org/drawingml/2006/main">
          <a:off x="33740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0.77391</cdr:x>
      <cdr:y>0.0446</cdr:y>
    </cdr:from>
    <cdr:to>
      <cdr:x>0.78663</cdr:x>
      <cdr:y>0.0736</cdr:y>
    </cdr:to>
    <cdr:sp macro="" textlink="">
      <cdr:nvSpPr>
        <cdr:cNvPr id="16" name="xlamShapesMarker">
          <a:extLst xmlns:a="http://schemas.openxmlformats.org/drawingml/2006/main">
            <a:ext uri="{FF2B5EF4-FFF2-40B4-BE49-F238E27FC236}">
              <a16:creationId xmlns:a16="http://schemas.microsoft.com/office/drawing/2014/main" id="{F0FCD469-DFDF-0C20-A559-E2FC5329795A}"/>
            </a:ext>
          </a:extLst>
        </cdr:cNvPr>
        <cdr:cNvSpPr/>
      </cdr:nvSpPr>
      <cdr:spPr>
        <a:xfrm xmlns:a="http://schemas.openxmlformats.org/drawingml/2006/main">
          <a:off x="449585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0.75223</cdr:x>
      <cdr:y>0.04256</cdr:y>
    </cdr:from>
    <cdr:to>
      <cdr:x>0.77702</cdr:x>
      <cdr:y>0.07079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46F73F96-EDFB-52F6-B7EE-404462CEDB49}"/>
            </a:ext>
          </a:extLst>
        </cdr:cNvPr>
        <cdr:cNvSpPr/>
      </cdr:nvSpPr>
      <cdr:spPr>
        <a:xfrm xmlns:a="http://schemas.openxmlformats.org/drawingml/2006/main">
          <a:off x="436993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f9nb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V45"/>
  <x:sheetViews>
    <x:sheetView showGridLines="0" tabSelected="1" topLeftCell="A1" zoomScale="130" zoomScaleNormal="130" workbookViewId="0">
      <x:selection sqref="A1:XFD1"/>
    </x:sheetView>
  </x:sheetViews>
  <x:sheetFormatPr defaultColWidth="8.85546875" defaultRowHeight="12.75" x14ac:dyDescent="0.2"/>
  <x:cols>
    <x:col min="1" max="1" width="21.42578125" style="2" customWidth="1"/>
    <x:col min="2" max="16384" width="8.85546875" style="2"/>
  </x:cols>
  <x:sheetData>
    <x:row r="1" spans="1:10" s="7" customFormat="1" x14ac:dyDescent="0.2"/>
    <x:row r="2" spans="1:10" x14ac:dyDescent="0.2">
      <x:c r="A2" s="4" t="s">
        <x:v>12</x:v>
      </x:c>
      <x:c r="B2" s="5"/>
      <x:c r="C2" s="5"/>
      <x:c r="D2" s="5"/>
      <x:c r="E2" s="5"/>
      <x:c r="F2" s="5"/>
      <x:c r="G2" s="5"/>
      <x:c r="H2" s="5"/>
      <x:c r="I2" s="1"/>
      <x:c r="J2" s="1"/>
    </x:row>
    <x:row r="3" spans="1:10" x14ac:dyDescent="0.2">
      <x:c r="A3" s="5"/>
      <x:c r="B3" s="5"/>
      <x:c r="C3" s="5"/>
      <x:c r="D3" s="5"/>
      <x:c r="E3" s="5"/>
      <x:c r="F3" s="5"/>
      <x:c r="G3" s="5"/>
      <x:c r="H3" s="5"/>
      <x:c r="I3" s="1"/>
      <x:c r="J3" s="1"/>
    </x:row>
    <x:row r="4" spans="1:10" x14ac:dyDescent="0.2">
      <x:c r="A4" s="5"/>
      <x:c r="B4" s="5"/>
      <x:c r="C4" s="5"/>
      <x:c r="D4" s="5"/>
      <x:c r="E4" s="5"/>
      <x:c r="F4" s="5"/>
      <x:c r="G4" s="5"/>
      <x:c r="H4" s="5"/>
      <x:c r="I4" s="1"/>
      <x:c r="J4" s="1"/>
    </x:row>
    <x:row r="5" spans="1:10" x14ac:dyDescent="0.2">
      <x:c r="A5" s="5"/>
      <x:c r="B5" s="5"/>
      <x:c r="C5" s="5"/>
      <x:c r="D5" s="5"/>
      <x:c r="E5" s="5"/>
      <x:c r="F5" s="5"/>
      <x:c r="G5" s="5"/>
      <x:c r="H5" s="5"/>
      <x:c r="I5" s="1"/>
      <x:c r="J5" s="1"/>
    </x:row>
    <x:row r="6" spans="1:10" x14ac:dyDescent="0.2">
      <x:c r="A6" s="5"/>
      <x:c r="B6" s="5"/>
      <x:c r="C6" s="5"/>
      <x:c r="D6" s="5"/>
      <x:c r="E6" s="5"/>
      <x:c r="F6" s="5"/>
      <x:c r="G6" s="5"/>
      <x:c r="H6" s="5"/>
      <x:c r="I6" s="1"/>
      <x:c r="J6" s="1"/>
    </x:row>
    <x:row r="7" spans="1:10" x14ac:dyDescent="0.2">
      <x:c r="A7" s="5"/>
      <x:c r="B7" s="5"/>
      <x:c r="C7" s="5"/>
      <x:c r="D7" s="5"/>
      <x:c r="E7" s="5"/>
      <x:c r="F7" s="5"/>
      <x:c r="G7" s="5"/>
      <x:c r="H7" s="5"/>
      <x:c r="I7" s="1"/>
      <x:c r="J7" s="1"/>
    </x:row>
    <x:row r="8" spans="1:10" x14ac:dyDescent="0.2">
      <x:c r="A8" s="5"/>
      <x:c r="B8" s="5"/>
      <x:c r="C8" s="5"/>
      <x:c r="D8" s="5"/>
      <x:c r="E8" s="5"/>
      <x:c r="F8" s="5"/>
      <x:c r="G8" s="5"/>
      <x:c r="H8" s="5"/>
      <x:c r="I8" s="1"/>
      <x:c r="J8" s="1"/>
    </x:row>
    <x:row r="9" spans="1:10" x14ac:dyDescent="0.2">
      <x:c r="A9" s="5"/>
      <x:c r="B9" s="5"/>
      <x:c r="C9" s="5"/>
      <x:c r="D9" s="5"/>
      <x:c r="E9" s="5"/>
      <x:c r="F9" s="5"/>
      <x:c r="G9" s="5"/>
      <x:c r="H9" s="5"/>
      <x:c r="I9" s="1"/>
      <x:c r="J9" s="1"/>
    </x:row>
    <x:row r="10" spans="1:10" x14ac:dyDescent="0.2">
      <x:c r="A10" s="5"/>
      <x:c r="B10" s="5"/>
      <x:c r="C10" s="5"/>
      <x:c r="D10" s="5"/>
      <x:c r="E10" s="5"/>
      <x:c r="F10" s="5"/>
      <x:c r="G10" s="5"/>
      <x:c r="H10" s="5"/>
      <x:c r="I10" s="1"/>
      <x:c r="J10" s="1"/>
    </x:row>
    <x:row r="11" spans="1:10" x14ac:dyDescent="0.2">
      <x:c r="A11" s="5"/>
      <x:c r="B11" s="5"/>
      <x:c r="C11" s="5"/>
      <x:c r="D11" s="5"/>
      <x:c r="E11" s="5"/>
      <x:c r="F11" s="5"/>
      <x:c r="G11" s="5"/>
      <x:c r="H11" s="5"/>
      <x:c r="I11" s="1"/>
      <x:c r="J11" s="1"/>
    </x:row>
    <x:row r="12" spans="1:10" x14ac:dyDescent="0.2">
      <x:c r="A12" s="5"/>
      <x:c r="B12" s="5"/>
      <x:c r="C12" s="5"/>
      <x:c r="D12" s="5"/>
      <x:c r="E12" s="5"/>
      <x:c r="F12" s="5"/>
      <x:c r="G12" s="5"/>
      <x:c r="H12" s="5"/>
      <x:c r="I12" s="1"/>
      <x:c r="J12" s="1"/>
    </x:row>
    <x:row r="13" spans="1:10" x14ac:dyDescent="0.2">
      <x:c r="A13" s="5"/>
      <x:c r="B13" s="5"/>
      <x:c r="C13" s="5"/>
      <x:c r="D13" s="5"/>
      <x:c r="E13" s="5"/>
      <x:c r="F13" s="5"/>
      <x:c r="G13" s="5"/>
      <x:c r="H13" s="5"/>
      <x:c r="I13" s="1"/>
      <x:c r="J13" s="1"/>
    </x:row>
    <x:row r="14" spans="1:10" x14ac:dyDescent="0.2">
      <x:c r="A14" s="5"/>
      <x:c r="B14" s="5"/>
      <x:c r="C14" s="5"/>
      <x:c r="D14" s="5"/>
      <x:c r="E14" s="5"/>
      <x:c r="F14" s="5"/>
      <x:c r="G14" s="5"/>
      <x:c r="H14" s="5"/>
      <x:c r="I14" s="1"/>
      <x:c r="J14" s="1"/>
    </x:row>
    <x:row r="15" spans="1:10" x14ac:dyDescent="0.2">
      <x:c r="A15" s="5"/>
      <x:c r="B15" s="5"/>
      <x:c r="C15" s="5"/>
      <x:c r="D15" s="5"/>
      <x:c r="E15" s="5"/>
      <x:c r="F15" s="5"/>
      <x:c r="G15" s="5"/>
      <x:c r="H15" s="5"/>
      <x:c r="I15" s="1"/>
      <x:c r="J15" s="1"/>
    </x:row>
    <x:row r="16" spans="1:10" x14ac:dyDescent="0.2">
      <x:c r="A16" s="5"/>
      <x:c r="B16" s="5"/>
      <x:c r="C16" s="5"/>
      <x:c r="D16" s="5"/>
      <x:c r="E16" s="5"/>
      <x:c r="F16" s="5"/>
      <x:c r="G16" s="5"/>
      <x:c r="H16" s="5"/>
      <x:c r="I16" s="1"/>
      <x:c r="J16" s="1"/>
    </x:row>
    <x:row r="17" spans="1:22" x14ac:dyDescent="0.2">
      <x:c r="A17" s="5"/>
      <x:c r="B17" s="5"/>
      <x:c r="C17" s="5"/>
      <x:c r="D17" s="5"/>
      <x:c r="E17" s="5"/>
      <x:c r="F17" s="5"/>
      <x:c r="G17" s="5"/>
      <x:c r="H17" s="5"/>
      <x:c r="I17" s="1"/>
      <x:c r="J17" s="1"/>
      <x:c r="T17" s="1"/>
      <x:c r="U17" s="1"/>
    </x:row>
    <x:row r="18" spans="1:22" x14ac:dyDescent="0.2">
      <x:c r="A18" s="5"/>
      <x:c r="B18" s="5"/>
      <x:c r="C18" s="5"/>
      <x:c r="D18" s="5"/>
      <x:c r="E18" s="5"/>
      <x:c r="F18" s="5"/>
      <x:c r="G18" s="5"/>
      <x:c r="H18" s="5"/>
      <x:c r="I18" s="1"/>
      <x:c r="J18" s="1"/>
    </x:row>
    <x:row r="19" spans="1:22" x14ac:dyDescent="0.2">
      <x:c r="A19" s="5"/>
      <x:c r="B19" s="5"/>
      <x:c r="C19" s="5"/>
      <x:c r="D19" s="5"/>
      <x:c r="E19" s="5"/>
      <x:c r="F19" s="5"/>
      <x:c r="G19" s="5"/>
      <x:c r="H19" s="5"/>
      <x:c r="I19" s="1"/>
      <x:c r="J19" s="1"/>
      <x:c r="V19" s="1"/>
    </x:row>
    <x:row r="20" spans="1:22" x14ac:dyDescent="0.2">
      <x:c r="A20" s="6"/>
      <x:c r="B20" s="5"/>
      <x:c r="C20" s="5"/>
      <x:c r="D20" s="5"/>
      <x:c r="E20" s="5"/>
      <x:c r="F20" s="5"/>
      <x:c r="G20" s="5"/>
      <x:c r="H20" s="5"/>
      <x:c r="I20" s="1"/>
      <x:c r="J20" s="1"/>
    </x:row>
    <x:row r="21" spans="1:22" x14ac:dyDescent="0.2">
      <x:c r="A21" s="6"/>
      <x:c r="B21" s="5"/>
      <x:c r="C21" s="5"/>
      <x:c r="D21" s="5"/>
      <x:c r="E21" s="5"/>
      <x:c r="F21" s="5"/>
      <x:c r="G21" s="5"/>
      <x:c r="H21" s="5"/>
      <x:c r="I21" s="1"/>
      <x:c r="J21" s="1"/>
    </x:row>
    <x:row r="22" spans="1:22" x14ac:dyDescent="0.2">
      <x:c r="A22" s="5"/>
      <x:c r="B22" s="5"/>
      <x:c r="C22" s="5"/>
      <x:c r="D22" s="5"/>
      <x:c r="E22" s="5"/>
      <x:c r="F22" s="5"/>
      <x:c r="G22" s="5"/>
      <x:c r="H22" s="5"/>
      <x:c r="I22" s="1"/>
      <x:c r="J22" s="1"/>
    </x:row>
    <x:row r="23" spans="1:22" x14ac:dyDescent="0.2">
      <x:c r="A23" s="6" t="s">
        <x:v>13</x:v>
      </x:c>
      <x:c r="B23" s="5"/>
      <x:c r="C23" s="5"/>
      <x:c r="D23" s="5"/>
      <x:c r="E23" s="5"/>
      <x:c r="F23" s="5"/>
      <x:c r="G23" s="5"/>
      <x:c r="H23" s="5"/>
      <x:c r="I23" s="1"/>
      <x:c r="J23" s="1"/>
    </x:row>
    <x:row r="24" spans="1:22" x14ac:dyDescent="0.2">
      <x:c r="A24" s="5" t="s">
        <x:v>14</x:v>
      </x:c>
      <x:c r="B24" s="5"/>
      <x:c r="C24" s="5"/>
      <x:c r="D24" s="5"/>
      <x:c r="E24" s="5"/>
      <x:c r="F24" s="5"/>
      <x:c r="G24" s="5"/>
      <x:c r="H24" s="5"/>
      <x:c r="I24" s="1"/>
      <x:c r="J24" s="1"/>
      <x:c r="T24" s="1"/>
    </x:row>
    <x:row r="25" spans="1:22" x14ac:dyDescent="0.2">
      <x:c r="A25" s="1"/>
      <x:c r="B25" s="1"/>
      <x:c r="C25" s="1"/>
      <x:c r="D25" s="1"/>
      <x:c r="E25" s="1"/>
      <x:c r="F25" s="1"/>
      <x:c r="G25" s="1"/>
      <x:c r="H25" s="1"/>
      <x:c r="I25" s="1"/>
      <x:c r="J25" s="1"/>
    </x:row>
    <x:row r="26" spans="1:22" x14ac:dyDescent="0.2">
      <x:c r="A26" s="1"/>
      <x:c r="B26" s="1"/>
      <x:c r="C26" s="1"/>
      <x:c r="D26" s="1"/>
      <x:c r="E26" s="1"/>
      <x:c r="F26" s="1"/>
      <x:c r="G26" s="1"/>
      <x:c r="H26" s="1"/>
      <x:c r="I26" s="1"/>
      <x:c r="J26" s="1"/>
    </x:row>
    <x:row r="27" spans="1:22" x14ac:dyDescent="0.2">
      <x:c r="A27" s="1"/>
      <x:c r="B27" s="1"/>
      <x:c r="C27" s="1"/>
      <x:c r="D27" s="1"/>
      <x:c r="E27" s="1"/>
      <x:c r="F27" s="1"/>
      <x:c r="G27" s="1"/>
      <x:c r="H27" s="1"/>
      <x:c r="I27" s="1"/>
      <x:c r="J27" s="1"/>
    </x:row>
    <x:row r="28" spans="1:22" x14ac:dyDescent="0.2">
      <x:c r="A28" s="1"/>
      <x:c r="B28" s="1"/>
      <x:c r="C28" s="1"/>
      <x:c r="D28" s="1"/>
      <x:c r="E28" s="1"/>
      <x:c r="F28" s="1"/>
      <x:c r="G28" s="1"/>
      <x:c r="H28" s="1"/>
      <x:c r="I28" s="1"/>
      <x:c r="J28" s="1"/>
    </x:row>
    <x:row r="29" spans="1:22" x14ac:dyDescent="0.2">
      <x:c r="A29" s="1"/>
      <x:c r="B29" s="1"/>
      <x:c r="C29" s="1"/>
      <x:c r="D29" s="1"/>
      <x:c r="E29" s="1"/>
      <x:c r="F29" s="1"/>
      <x:c r="G29" s="1"/>
      <x:c r="H29" s="1"/>
      <x:c r="I29" s="1"/>
      <x:c r="J29" s="1"/>
    </x:row>
    <x:row r="30" spans="1:22" x14ac:dyDescent="0.2">
      <x:c r="A30" s="1"/>
      <x:c r="B30" s="1"/>
      <x:c r="C30" s="1"/>
      <x:c r="D30" s="1"/>
      <x:c r="E30" s="1"/>
      <x:c r="F30" s="1"/>
      <x:c r="G30" s="1"/>
      <x:c r="H30" s="1"/>
      <x:c r="I30" s="1"/>
      <x:c r="J30" s="1"/>
    </x:row>
    <x:row r="31" spans="1:22" x14ac:dyDescent="0.2">
      <x:c r="A31" s="1"/>
      <x:c r="B31" s="1"/>
      <x:c r="C31" s="1"/>
      <x:c r="D31" s="1"/>
      <x:c r="E31" s="1"/>
      <x:c r="F31" s="1"/>
      <x:c r="G31" s="1"/>
      <x:c r="H31" s="1"/>
      <x:c r="I31" s="1"/>
      <x:c r="J31" s="1"/>
    </x:row>
    <x:row r="32" spans="1:22" x14ac:dyDescent="0.2">
      <x:c r="B32" s="1"/>
      <x:c r="C32" s="1"/>
      <x:c r="D32" s="1"/>
      <x:c r="E32" s="1"/>
      <x:c r="F32" s="1"/>
      <x:c r="G32" s="1"/>
      <x:c r="H32" s="1"/>
      <x:c r="I32" s="1"/>
      <x:c r="J32" s="1"/>
    </x:row>
    <x:row r="33" spans="1:13" x14ac:dyDescent="0.2">
      <x:c r="B33" s="1"/>
      <x:c r="C33" s="1"/>
      <x:c r="D33" s="1"/>
      <x:c r="E33" s="1"/>
      <x:c r="F33" s="1"/>
      <x:c r="G33" s="1"/>
      <x:c r="H33" s="1"/>
      <x:c r="I33" s="1"/>
      <x:c r="J33" s="1"/>
    </x:row>
    <x:row r="40" spans="1:13" x14ac:dyDescent="0.2">
      <x:c r="B40" s="2" t="s">
        <x:v>0</x:v>
      </x:c>
      <x:c r="D40" s="2" t="s">
        <x:v>11</x:v>
      </x:c>
      <x:c r="F40" s="2" t="s">
        <x:v>1</x:v>
      </x:c>
      <x:c r="H40" s="2" t="s">
        <x:v>2</x:v>
      </x:c>
      <x:c r="J40" s="2" t="s">
        <x:v>3</x:v>
      </x:c>
      <x:c r="L40" s="2" t="s">
        <x:v>10</x:v>
      </x:c>
    </x:row>
    <x:row r="41" spans="1:13" x14ac:dyDescent="0.2">
      <x:c r="B41" s="2" t="s">
        <x:v>4</x:v>
      </x:c>
      <x:c r="C41" s="2" t="s">
        <x:v>5</x:v>
      </x:c>
      <x:c r="D41" s="2" t="s">
        <x:v>4</x:v>
      </x:c>
      <x:c r="E41" s="2" t="s">
        <x:v>5</x:v>
      </x:c>
      <x:c r="F41" s="2" t="s">
        <x:v>4</x:v>
      </x:c>
      <x:c r="G41" s="2" t="s">
        <x:v>5</x:v>
      </x:c>
      <x:c r="H41" s="2" t="s">
        <x:v>4</x:v>
      </x:c>
      <x:c r="I41" s="2" t="s">
        <x:v>5</x:v>
      </x:c>
      <x:c r="J41" s="2" t="s">
        <x:v>4</x:v>
      </x:c>
      <x:c r="K41" s="2" t="s">
        <x:v>5</x:v>
      </x:c>
      <x:c r="L41" s="2" t="s">
        <x:v>4</x:v>
      </x:c>
      <x:c r="M41" s="2" t="s">
        <x:v>5</x:v>
      </x:c>
    </x:row>
    <x:row r="42" spans="1:13" x14ac:dyDescent="0.2">
      <x:c r="A42" s="2" t="s">
        <x:v>6</x:v>
      </x:c>
      <x:c r="B42" s="3">
        <x:v>0.19658119976520538</x:v>
      </x:c>
      <x:c r="C42" s="3">
        <x:v>0.26404494047164917</x:v>
      </x:c>
      <x:c r="D42" s="3">
        <x:v>0.24297924339771271</x:v>
      </x:c>
      <x:c r="E42" s="3">
        <x:v>0.35072231292724609</x:v>
      </x:c>
      <x:c r="F42" s="3">
        <x:v>0.27228328585624695</x:v>
      </x:c>
      <x:c r="G42" s="3">
        <x:v>0.36918139457702637</x:v>
      </x:c>
      <x:c r="H42" s="3">
        <x:v>0.26862028241157532</x:v>
      </x:c>
      <x:c r="I42" s="3">
        <x:v>0.34028893709182739</x:v>
      </x:c>
      <x:c r="J42" s="3">
        <x:v>0.26617828011512756</x:v>
      </x:c>
      <x:c r="K42" s="3">
        <x:v>0.35634028911590576</x:v>
      </x:c>
      <x:c r="L42" s="3">
        <x:v>0.32112333178520203</x:v>
      </x:c>
      <x:c r="M42" s="3">
        <x:v>0.38844302296638489</x:v>
      </x:c>
    </x:row>
    <x:row r="43" spans="1:13" x14ac:dyDescent="0.2">
      <x:c r="A43" s="2" t="s">
        <x:v>7</x:v>
      </x:c>
      <x:c r="B43" s="3">
        <x:v>0.29548230767250061</x:v>
      </x:c>
      <x:c r="C43" s="3">
        <x:v>0.36998394131660461</x:v>
      </x:c>
      <x:c r="D43" s="3">
        <x:v>0.38461539149284363</x:v>
      </x:c>
      <x:c r="E43" s="3">
        <x:v>0.40449437499046326</x:v>
      </x:c>
      <x:c r="F43" s="3">
        <x:v>0.42368742823600769</x:v>
      </x:c>
      <x:c r="G43" s="3">
        <x:v>0.41091492772102356</x:v>
      </x:c>
      <x:c r="H43" s="3">
        <x:v>0.43833944201469421</x:v>
      </x:c>
      <x:c r="I43" s="3">
        <x:v>0.39646869897842407</x:v>
      </x:c>
      <x:c r="J43" s="3">
        <x:v>0.380952388048172</x:v>
      </x:c>
      <x:c r="K43" s="3">
        <x:v>0.3844301700592041</x:v>
      </x:c>
      <x:c r="L43" s="3">
        <x:v>0.39072039723396301</x:v>
      </x:c>
      <x:c r="M43" s="3">
        <x:v>0.38202247023582458</x:v>
      </x:c>
    </x:row>
    <x:row r="44" spans="1:13" x14ac:dyDescent="0.2">
      <x:c r="A44" s="2" t="s">
        <x:v>8</x:v>
      </x:c>
      <x:c r="B44" s="3">
        <x:v>0.40537241101264954</x:v>
      </x:c>
      <x:c r="C44" s="3">
        <x:v>0.29775279760360718</x:v>
      </x:c>
      <x:c r="D44" s="3">
        <x:v>0.31013432145118713</x:v>
      </x:c>
      <x:c r="E44" s="3">
        <x:v>0.20626002550125122</x:v>
      </x:c>
      <x:c r="F44" s="3">
        <x:v>0.25396826863288879</x:v>
      </x:c>
      <x:c r="G44" s="3">
        <x:v>0.18459069728851318</x:v>
      </x:c>
      <x:c r="H44" s="3">
        <x:v>0.24420024454593658</x:v>
      </x:c>
      <x:c r="I44" s="3">
        <x:v>0.21268057823181152</x:v>
      </x:c>
      <x:c r="J44" s="3">
        <x:v>0.31013432145118713</x:v>
      </x:c>
      <x:c r="K44" s="3">
        <x:v>0.22150883078575134</x:v>
      </x:c>
      <x:c r="L44" s="3">
        <x:v>0.24420024454593658</x:v>
      </x:c>
      <x:c r="M44" s="3">
        <x:v>0.1701444685459137</x:v>
      </x:c>
    </x:row>
    <x:row r="45" spans="1:13" x14ac:dyDescent="0.2">
      <x:c r="A45" s="2" t="s">
        <x:v>9</x:v>
      </x:c>
      <x:c r="B45" s="3">
        <x:v>0.10256410390138626</x:v>
      </x:c>
      <x:c r="C45" s="3">
        <x:v>6.8218298256397247E-2</x:v>
      </x:c>
      <x:c r="D45" s="3">
        <x:v>6.2271062284708023E-2</x:v>
      </x:c>
      <x:c r="E45" s="3">
        <x:v>3.8523275405168533E-2</x:v>
      </x:c>
      <x:c r="F45" s="3">
        <x:v>5.0061050802469254E-2</x:v>
      </x:c>
      <x:c r="G45" s="3">
        <x:v>3.531300276517868E-2</x:v>
      </x:c>
      <x:c r="H45" s="3">
        <x:v>4.8840049654245377E-2</x:v>
      </x:c>
      <x:c r="I45" s="3">
        <x:v>5.0561796873807907E-2</x:v>
      </x:c>
      <x:c r="J45" s="3">
        <x:v>4.2735043913125992E-2</x:v>
      </x:c>
      <x:c r="K45" s="3">
        <x:v>3.7720706313848495E-2</x:v>
      </x:c>
      <x:c r="L45" s="3">
        <x:v>4.3956045061349869E-2</x:v>
      </x:c>
      <x:c r="M45" s="3">
        <x:v>5.9390049427747726E-2</x:v>
      </x:c>
    </x:row>
  </x:sheetData>
  <x:pageMargins left="0.78740157499999996" right="0.78740157499999996" top="0.98425196900000012" bottom="0.98425196900000012" header="0.5" footer="0.5"/>
  <x:pageSetup paperSize="9" orientation="portrait" r:id="rId1"/>
  <x:headerFooter alignWithMargins="0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Informality and Globalisation - © OECD 2023</x:v>
      </x:c>
    </x:row>
    <x:row r="6">
      <x:c/>
      <x:c r="B6" s="9" t="str">
        <x:v>Informal employment and the social contract - Figure 3.4. Distribution of satisfaction with various aspects of public services, across formal and informal workers</x:v>
      </x:c>
    </x:row>
    <x:row r="7">
      <x:c/>
      <x:c r="B7" s="9" t="str">
        <x:v>Version 1 - Last updated: 20-Apr-2023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https://stat.link/rf9nb5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Fig. 3.4</vt:lpstr>
      <vt:lpstr>'Fig. 3.4'!footnotes</vt:lpstr>
      <vt:lpstr>'Fig. 3.4'!Notes</vt:lpstr>
      <vt:lpstr>'Fig. 3.4'!Print_Area</vt:lpstr>
      <vt:lpstr>'Fig. 3.4'!Source</vt:lpstr>
      <vt:lpstr>'Fig. 3.4'!title</vt:lpstr>
      <vt:lpstr>'Fig. 3.4'!Title_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ALEKSYNSKA Mariya</dc:creator>
  <cp:lastModifiedBy>GRANDRIEUX Delphine</cp:lastModifiedBy>
  <cp:lastPrinted>2023-04-04T12:14:18Z</cp:lastPrinted>
  <dcterms:created xsi:type="dcterms:W3CDTF">2022-09-20T13:15:15Z</dcterms:created>
  <dcterms:modified xsi:type="dcterms:W3CDTF">2023-04-07T07:11:54Z</dcterms:modified>
</cp:coreProperties>
</file>