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defaultThemeVersion="166925"/>
  <mc:AlternateContent xmlns:mc="http://schemas.openxmlformats.org/markup-compatibility/2006">
    <mc:Choice Requires="x15">
      <x15ac:absPath xmlns:x15ac="http://schemas.microsoft.com/office/spreadsheetml/2010/11/ac" url="C:\TRUST\Chapter 2\Chapter 2\"/>
    </mc:Choice>
  </mc:AlternateContent>
  <xr:revisionPtr revIDLastSave="0" documentId="13_ncr:1_{83BA9469-9B89-4390-9E51-E4542213D36C}" xr6:coauthVersionLast="47" xr6:coauthVersionMax="47" xr10:uidLastSave="{00000000-0000-0000-0000-000000000000}"/>
  <x:bookViews>
    <x:workbookView xWindow="-160" yWindow="70" windowWidth="19180" windowHeight="10170" activeTab="0" xr2:uid="{C4522776-FC02-43B1-8FAB-DED948521D5C}"/>
  </x:bookViews>
  <x:sheets>
    <x:sheet name="Figure 2.3" sheetId="1" r:id="rId1"/>
    <x:sheet name="About this file" sheetId="2" r:id="R90bceddf05e64167"/>
  </x:sheets>
  <x:definedNames>
    <x:definedName name="_xlnm._FilterDatabase" localSheetId="0" hidden="1">'Figure 2.3'!$A$35:$E$48</x:definedName>
  </x:definedNames>
  <x:calcPr calcId="191028" calcMode="auto" fullCalcOnLoad="0" calcOnSave="1" forceFullCalc="1"/>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calcChain xmlns="http://schemas.openxmlformats.org/spreadsheetml/2006/main">
  <c r="C36" i="1" l="1"/>
  <c r="B37" i="1"/>
  <c r="C37" i="1" s="1"/>
  <c r="B38" i="1"/>
  <c r="C38" i="1" s="1"/>
  <c r="B39" i="1"/>
  <c r="C39" i="1" s="1"/>
  <c r="B40" i="1"/>
  <c r="C40" i="1" s="1"/>
  <c r="B41" i="1"/>
  <c r="C41" i="1" s="1"/>
  <c r="B42" i="1"/>
  <c r="C42" i="1" s="1"/>
  <c r="B43" i="1"/>
  <c r="C43" i="1" s="1"/>
  <c r="B44" i="1"/>
  <c r="C44" i="1" s="1"/>
  <c r="B45" i="1"/>
  <c r="C45" i="1" s="1"/>
  <c r="B46" i="1"/>
  <c r="C46" i="1" s="1"/>
  <c r="B47" i="1"/>
  <c r="C47" i="1" s="1"/>
  <c r="B48" i="1"/>
  <c r="C48" i="1" s="1"/>
</calcChain>
</file>

<file path=xl/sharedStrings.xml><?xml version="1.0" encoding="utf-8"?>
<sst xmlns="http://schemas.openxmlformats.org/spreadsheetml/2006/main" count="20" uniqueCount="20">
  <si>
    <t>Difference</t>
  </si>
  <si>
    <t>Voted in national election</t>
  </si>
  <si>
    <t>Voted local election</t>
  </si>
  <si>
    <t>Volunteered</t>
  </si>
  <si>
    <t>Voted in referendum</t>
  </si>
  <si>
    <t>Participated in public consultation</t>
  </si>
  <si>
    <t>Attended political meeting</t>
  </si>
  <si>
    <t>Ran for or held an elected office</t>
  </si>
  <si>
    <t xml:space="preserve">Contacted politician </t>
  </si>
  <si>
    <t>None of the above</t>
  </si>
  <si>
    <t>Participated in demonstration</t>
  </si>
  <si>
    <t>Boycotted for political reasons</t>
  </si>
  <si>
    <t>Posted/forwarded political content</t>
  </si>
  <si>
    <t>Created or signed a petition</t>
  </si>
  <si>
    <t>Percentage points difference in participation in political activities in the previous year between people who stated a lack of trust (=0) compared to people exhibiting higher trust (1-10) in the national government, 2023</t>
  </si>
  <si>
    <t>Source: OECD Trust Survey 2023</t>
  </si>
  <si>
    <t>Higher trust (response: 1-10)</t>
  </si>
  <si>
    <t>Lack of trust (response: 0)</t>
  </si>
  <si>
    <t xml:space="preserve">Figure 2.3 Distrusting respondents are politically engaged </t>
  </si>
  <si>
    <r>
      <t xml:space="preserve">Note: The figure presents the OECD distributions of responses to the question ‘’Over the last 12 months, have you done any of the following activities?”. Shown here is the difference in the proportion of people who have participated in any of the activities among those who report no trust in the national government (response ‘’0’’) and those who reported higher trust in the national government (responses 1-10). 
</t>
    </r>
    <r>
      <rPr>
        <b/>
        <sz val="10"/>
        <color theme="1"/>
        <rFont val="Arial"/>
        <family val="2"/>
      </rPr>
      <t>How to read:</t>
    </r>
    <r>
      <rPr>
        <sz val="10"/>
        <color theme="1"/>
        <rFont val="Arial"/>
        <family val="2"/>
      </rPr>
      <t xml:space="preserve"> On the left end of the figure, a negative value indicates that this form of political participation is less prevalent among the distrusting group (who answered 0 on the response scale) across OECD countries, compared to those who indicated trust levels of 1-10. On the right end of the figure, a positive value indicates that this form of political participation is more prevalent among the distrusting group across OECD countries. For example, distrusting respondents were 5 percentage points more likely to state that they posted or forwarded political content during the last 12 months compared to the rest of the population.</t>
    </r>
  </si>
</sst>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3" x14ac:knownFonts="1">
    <x:font>
      <x:sz val="10"/>
      <x:color theme="1"/>
      <x:name val="Arial"/>
      <x:family val="2"/>
    </x:font>
    <x:font>
      <x:sz val="10"/>
      <x:color theme="1"/>
      <x:name val="Arial"/>
      <x:family val="2"/>
    </x:font>
    <x:font>
      <x:b/>
      <x:sz val="10"/>
      <x:color theme="1"/>
      <x:name val="Arial"/>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2">
    <x:border>
      <x:left/>
      <x:right/>
      <x:top/>
      <x:bottom/>
      <x:diagonal/>
    </x:border>
    <x:border>
      <x:left style="thin">
        <x:color indexed="64"/>
      </x:left>
      <x:right style="thin">
        <x:color indexed="64"/>
      </x:right>
      <x:top style="thin">
        <x:color indexed="64"/>
      </x:top>
      <x:bottom style="thin">
        <x:color indexed="64"/>
      </x:bottom>
      <x:diagonal/>
    </x:border>
  </x:borders>
  <x:cellStyleXfs count="2">
    <x:xf numFmtId="0" fontId="0" fillId="0" borderId="0"/>
    <x:xf numFmtId="9" fontId="1" fillId="0" borderId="0" applyFont="0" applyFill="0" applyBorder="0" applyAlignment="0" applyProtection="0"/>
  </x:cellStyleXfs>
  <x:cellXfs count="10">
    <x:xf numFmtId="0" fontId="0" fillId="0" borderId="0" xfId="0"/>
    <x:xf numFmtId="0" fontId="0" fillId="0" borderId="1" xfId="0" applyBorder="1"/>
    <x:xf numFmtId="9" fontId="0" fillId="0" borderId="1" xfId="1" applyFont="1" applyBorder="1"/>
    <x:xf numFmtId="9" fontId="0" fillId="0" borderId="1" xfId="0" applyNumberFormat="1" applyBorder="1"/>
    <x:xf numFmtId="0" fontId="2" fillId="0" borderId="0" xfId="0" applyFont="1"/>
    <x:xf numFmtId="1" fontId="0" fillId="0" borderId="1" xfId="0" applyNumberFormat="1" applyBorder="1"/>
    <x:xf numFmtId="0" fontId="0" fillId="0" borderId="1" xfId="0" applyFill="1" applyBorder="1"/>
    <x:xf numFmtId="164" fontId="0" fillId="0" borderId="1" xfId="1" applyNumberFormat="1" applyFont="1" applyBorder="1"/>
    <x:xf numFmtId="0" fontId="0" fillId="0" borderId="1" xfId="0" applyBorder="1" applyAlignment="1">
      <x:alignment wrapText="1"/>
    </x:xf>
    <x:xf numFmtId="0" fontId="0" fillId="0" borderId="0" xfId="0" applyAlignment="1">
      <x:alignment horizontal="left" wrapText="1"/>
    </x:xf>
    <x:xf fontId="3"/>
    <x:xf fontId="4"/>
    <x:xf fontId="5"/>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styles.xml" Id="rId3" /><Relationship Type="http://schemas.openxmlformats.org/officeDocument/2006/relationships/customXml" Target="../customXml/item2.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1.xml" Id="rId6"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worksheet" Target="/xl/worksheets/sheet2.xml" Id="R90bceddf05e64167"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9055145963589E-2"/>
          <c:y val="0.15640874142508554"/>
          <c:w val="0.93528510998826042"/>
          <c:h val="0.49293448790943456"/>
        </c:manualLayout>
      </c:layout>
      <c:barChart>
        <c:barDir val="col"/>
        <c:grouping val="clustered"/>
        <c:varyColors val="0"/>
        <c:ser>
          <c:idx val="0"/>
          <c:order val="0"/>
          <c:tx>
            <c:strRef>
              <c:f>'Figure 2.3'!$A$36:$A$48</c:f>
              <c:strCache>
                <c:ptCount val="13"/>
                <c:pt idx="0">
                  <c:v>Voted in national election</c:v>
                </c:pt>
                <c:pt idx="1">
                  <c:v>Voted local election</c:v>
                </c:pt>
                <c:pt idx="2">
                  <c:v>Volunteered</c:v>
                </c:pt>
                <c:pt idx="3">
                  <c:v>Voted in referendum</c:v>
                </c:pt>
                <c:pt idx="4">
                  <c:v>Participated in public consultation</c:v>
                </c:pt>
                <c:pt idx="5">
                  <c:v>Attended political meeting</c:v>
                </c:pt>
                <c:pt idx="6">
                  <c:v>Ran for or held an elected office</c:v>
                </c:pt>
                <c:pt idx="7">
                  <c:v>Contacted politician </c:v>
                </c:pt>
                <c:pt idx="8">
                  <c:v>None of the above</c:v>
                </c:pt>
                <c:pt idx="9">
                  <c:v>Participated in demonstration</c:v>
                </c:pt>
                <c:pt idx="10">
                  <c:v>Boycotted for political reasons</c:v>
                </c:pt>
                <c:pt idx="11">
                  <c:v>Posted/forwarded political content</c:v>
                </c:pt>
                <c:pt idx="12">
                  <c:v>Created or signed a petition</c:v>
                </c:pt>
              </c:strCache>
            </c:strRef>
          </c:tx>
          <c:invertIfNegative val="0"/>
          <c:dPt>
            <c:idx val="0"/>
            <c:invertIfNegative val="0"/>
            <c:bubble3D val="0"/>
            <c:spPr>
              <a:solidFill>
                <a:schemeClr val="accent2">
                  <a:lumMod val="60000"/>
                  <a:lumOff val="40000"/>
                </a:schemeClr>
              </a:solidFill>
              <a:ln w="25400">
                <a:noFill/>
              </a:ln>
            </c:spPr>
            <c:extLst>
              <c:ext xmlns:c16="http://schemas.microsoft.com/office/drawing/2014/chart" uri="{C3380CC4-5D6E-409C-BE32-E72D297353CC}">
                <c16:uniqueId val="{00000001-35C3-4BAE-BD40-C5854853F27D}"/>
              </c:ext>
            </c:extLst>
          </c:dPt>
          <c:dPt>
            <c:idx val="1"/>
            <c:invertIfNegative val="0"/>
            <c:bubble3D val="0"/>
            <c:spPr>
              <a:solidFill>
                <a:schemeClr val="accent2">
                  <a:lumMod val="60000"/>
                  <a:lumOff val="40000"/>
                </a:schemeClr>
              </a:solidFill>
              <a:ln w="25400">
                <a:noFill/>
              </a:ln>
            </c:spPr>
            <c:extLst>
              <c:ext xmlns:c16="http://schemas.microsoft.com/office/drawing/2014/chart" uri="{C3380CC4-5D6E-409C-BE32-E72D297353CC}">
                <c16:uniqueId val="{00000002-35C3-4BAE-BD40-C5854853F27D}"/>
              </c:ext>
            </c:extLst>
          </c:dPt>
          <c:dPt>
            <c:idx val="2"/>
            <c:invertIfNegative val="0"/>
            <c:bubble3D val="0"/>
            <c:spPr>
              <a:solidFill>
                <a:schemeClr val="accent2">
                  <a:lumMod val="60000"/>
                  <a:lumOff val="40000"/>
                </a:schemeClr>
              </a:solidFill>
              <a:ln w="25400">
                <a:noFill/>
              </a:ln>
            </c:spPr>
            <c:extLst>
              <c:ext xmlns:c16="http://schemas.microsoft.com/office/drawing/2014/chart" uri="{C3380CC4-5D6E-409C-BE32-E72D297353CC}">
                <c16:uniqueId val="{00000003-35C3-4BAE-BD40-C5854853F27D}"/>
              </c:ext>
            </c:extLst>
          </c:dPt>
          <c:dPt>
            <c:idx val="3"/>
            <c:invertIfNegative val="0"/>
            <c:bubble3D val="0"/>
            <c:spPr>
              <a:solidFill>
                <a:schemeClr val="accent2">
                  <a:lumMod val="60000"/>
                  <a:lumOff val="40000"/>
                </a:schemeClr>
              </a:solidFill>
              <a:ln w="25400">
                <a:noFill/>
              </a:ln>
            </c:spPr>
            <c:extLst>
              <c:ext xmlns:c16="http://schemas.microsoft.com/office/drawing/2014/chart" uri="{C3380CC4-5D6E-409C-BE32-E72D297353CC}">
                <c16:uniqueId val="{00000004-35C3-4BAE-BD40-C5854853F27D}"/>
              </c:ext>
            </c:extLst>
          </c:dPt>
          <c:dPt>
            <c:idx val="4"/>
            <c:invertIfNegative val="0"/>
            <c:bubble3D val="0"/>
            <c:spPr>
              <a:solidFill>
                <a:schemeClr val="accent2">
                  <a:lumMod val="60000"/>
                  <a:lumOff val="40000"/>
                </a:schemeClr>
              </a:solidFill>
              <a:ln w="25400">
                <a:noFill/>
              </a:ln>
            </c:spPr>
            <c:extLst>
              <c:ext xmlns:c16="http://schemas.microsoft.com/office/drawing/2014/chart" uri="{C3380CC4-5D6E-409C-BE32-E72D297353CC}">
                <c16:uniqueId val="{00000005-35C3-4BAE-BD40-C5854853F27D}"/>
              </c:ext>
            </c:extLst>
          </c:dPt>
          <c:dPt>
            <c:idx val="5"/>
            <c:invertIfNegative val="0"/>
            <c:bubble3D val="0"/>
            <c:spPr>
              <a:solidFill>
                <a:schemeClr val="accent2">
                  <a:lumMod val="60000"/>
                  <a:lumOff val="40000"/>
                </a:schemeClr>
              </a:solidFill>
              <a:ln w="25400">
                <a:noFill/>
              </a:ln>
            </c:spPr>
            <c:extLst>
              <c:ext xmlns:c16="http://schemas.microsoft.com/office/drawing/2014/chart" uri="{C3380CC4-5D6E-409C-BE32-E72D297353CC}">
                <c16:uniqueId val="{00000006-35C3-4BAE-BD40-C5854853F27D}"/>
              </c:ext>
            </c:extLst>
          </c:dPt>
          <c:dPt>
            <c:idx val="6"/>
            <c:invertIfNegative val="0"/>
            <c:bubble3D val="0"/>
            <c:spPr>
              <a:solidFill>
                <a:schemeClr val="accent2">
                  <a:lumMod val="60000"/>
                  <a:lumOff val="40000"/>
                </a:schemeClr>
              </a:solidFill>
              <a:ln w="25400">
                <a:noFill/>
              </a:ln>
            </c:spPr>
            <c:extLst>
              <c:ext xmlns:c16="http://schemas.microsoft.com/office/drawing/2014/chart" uri="{C3380CC4-5D6E-409C-BE32-E72D297353CC}">
                <c16:uniqueId val="{00000007-35C3-4BAE-BD40-C5854853F27D}"/>
              </c:ext>
            </c:extLst>
          </c:dPt>
          <c:dPt>
            <c:idx val="7"/>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8-35C3-4BAE-BD40-C5854853F27D}"/>
              </c:ext>
            </c:extLst>
          </c:dPt>
          <c:dPt>
            <c:idx val="8"/>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9-35C3-4BAE-BD40-C5854853F27D}"/>
              </c:ext>
            </c:extLst>
          </c:dPt>
          <c:dPt>
            <c:idx val="9"/>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A-35C3-4BAE-BD40-C5854853F27D}"/>
              </c:ext>
            </c:extLst>
          </c:dPt>
          <c:dPt>
            <c:idx val="10"/>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B-35C3-4BAE-BD40-C5854853F27D}"/>
              </c:ext>
            </c:extLst>
          </c:dPt>
          <c:dPt>
            <c:idx val="11"/>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C-35C3-4BAE-BD40-C5854853F27D}"/>
              </c:ext>
            </c:extLst>
          </c:dPt>
          <c:dPt>
            <c:idx val="12"/>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D-35C3-4BAE-BD40-C5854853F27D}"/>
              </c:ext>
            </c:extLst>
          </c:dPt>
          <c:cat>
            <c:strRef>
              <c:f>'Figure 2.3'!$A$36:$A$48</c:f>
              <c:strCache>
                <c:ptCount val="13"/>
                <c:pt idx="0">
                  <c:v>Voted in national election</c:v>
                </c:pt>
                <c:pt idx="1">
                  <c:v>Voted local election</c:v>
                </c:pt>
                <c:pt idx="2">
                  <c:v>Volunteered</c:v>
                </c:pt>
                <c:pt idx="3">
                  <c:v>Voted in referendum</c:v>
                </c:pt>
                <c:pt idx="4">
                  <c:v>Participated in public consultation</c:v>
                </c:pt>
                <c:pt idx="5">
                  <c:v>Attended political meeting</c:v>
                </c:pt>
                <c:pt idx="6">
                  <c:v>Ran for or held an elected office</c:v>
                </c:pt>
                <c:pt idx="7">
                  <c:v>Contacted politician </c:v>
                </c:pt>
                <c:pt idx="8">
                  <c:v>None of the above</c:v>
                </c:pt>
                <c:pt idx="9">
                  <c:v>Participated in demonstration</c:v>
                </c:pt>
                <c:pt idx="10">
                  <c:v>Boycotted for political reasons</c:v>
                </c:pt>
                <c:pt idx="11">
                  <c:v>Posted/forwarded political content</c:v>
                </c:pt>
                <c:pt idx="12">
                  <c:v>Created or signed a petition</c:v>
                </c:pt>
              </c:strCache>
            </c:strRef>
          </c:cat>
          <c:val>
            <c:numRef>
              <c:f>'Figure 2.3'!$C$36:$C$48</c:f>
              <c:numCache>
                <c:formatCode>0</c:formatCode>
                <c:ptCount val="13"/>
                <c:pt idx="0">
                  <c:v>-9</c:v>
                </c:pt>
                <c:pt idx="1">
                  <c:v>-3.9185876333333312</c:v>
                </c:pt>
                <c:pt idx="2">
                  <c:v>-2.6221992000000012</c:v>
                </c:pt>
                <c:pt idx="3">
                  <c:v>-1.4053280000000001</c:v>
                </c:pt>
                <c:pt idx="4">
                  <c:v>-1.1808998666666695</c:v>
                </c:pt>
                <c:pt idx="5">
                  <c:v>-1.1025511333333307</c:v>
                </c:pt>
                <c:pt idx="6">
                  <c:v>-0.99482909999999913</c:v>
                </c:pt>
                <c:pt idx="7">
                  <c:v>1.7732069666666683</c:v>
                </c:pt>
                <c:pt idx="8">
                  <c:v>1.9327400322580734</c:v>
                </c:pt>
                <c:pt idx="9">
                  <c:v>3.4433961000000028</c:v>
                </c:pt>
                <c:pt idx="10">
                  <c:v>4.338421433333334</c:v>
                </c:pt>
                <c:pt idx="11">
                  <c:v>5.1762744333333304</c:v>
                </c:pt>
                <c:pt idx="12">
                  <c:v>5.6897466000000172</c:v>
                </c:pt>
              </c:numCache>
            </c:numRef>
          </c:val>
          <c:extLst>
            <c:ext xmlns:c16="http://schemas.microsoft.com/office/drawing/2014/chart" uri="{C3380CC4-5D6E-409C-BE32-E72D297353CC}">
              <c16:uniqueId val="{00000000-35C3-4BAE-BD40-C5854853F27D}"/>
            </c:ext>
          </c:extLst>
        </c:ser>
        <c:dLbls>
          <c:showLegendKey val="0"/>
          <c:showVal val="0"/>
          <c:showCatName val="0"/>
          <c:showSerName val="0"/>
          <c:showPercent val="0"/>
          <c:showBubbleSize val="0"/>
        </c:dLbls>
        <c:gapWidth val="150"/>
        <c:axId val="915854104"/>
        <c:axId val="1"/>
      </c:barChart>
      <c:catAx>
        <c:axId val="915854104"/>
        <c:scaling>
          <c:orientation val="minMax"/>
        </c:scaling>
        <c:delete val="0"/>
        <c:axPos val="b"/>
        <c:numFmt formatCode="General" sourceLinked="0"/>
        <c:majorTickMark val="none"/>
        <c:minorTickMark val="none"/>
        <c:tickLblPos val="low"/>
        <c:spPr>
          <a:noFill/>
          <a:ln w="9525">
            <a:solidFill>
              <a:srgbClr val="8096AD"/>
            </a:solidFill>
            <a:prstDash val="solid"/>
          </a:ln>
          <a:extLst>
            <a:ext uri="{909E8E84-426E-40DD-AFC4-6F175D3DCCD1}">
              <a14:hiddenFill xmlns:a14="http://schemas.microsoft.com/office/drawing/2010/main">
                <a:noFill/>
              </a14:hiddenFill>
            </a:ext>
          </a:extLst>
        </c:spPr>
        <c:txPr>
          <a:bodyPr rot="-2700000" vert="horz"/>
          <a:lstStyle/>
          <a:p>
            <a:pPr>
              <a:defRPr sz="800"/>
            </a:pPr>
            <a:endParaRPr lang="en-US"/>
          </a:p>
        </c:txPr>
        <c:crossAx val="1"/>
        <c:crosses val="autoZero"/>
        <c:auto val="1"/>
        <c:lblAlgn val="ctr"/>
        <c:lblOffset val="0"/>
        <c:noMultiLvlLbl val="0"/>
      </c:catAx>
      <c:valAx>
        <c:axId val="1"/>
        <c:scaling>
          <c:orientation val="minMax"/>
          <c:max val="8"/>
          <c:min val="-10"/>
        </c:scaling>
        <c:delete val="0"/>
        <c:axPos val="l"/>
        <c:majorGridlines>
          <c:spPr>
            <a:ln w="3175" cmpd="sng">
              <a:solidFill>
                <a:schemeClr val="bg1">
                  <a:lumMod val="85000"/>
                </a:schemeClr>
              </a:solidFill>
              <a:prstDash val="dash"/>
            </a:ln>
          </c:spPr>
        </c:majorGridlines>
        <c:title>
          <c:tx>
            <c:rich>
              <a:bodyPr rot="0" vert="horz"/>
              <a:lstStyle/>
              <a:p>
                <a:pPr>
                  <a:defRPr sz="900"/>
                </a:pPr>
                <a:r>
                  <a:rPr lang="en-GB" sz="900" b="0" i="0" baseline="0">
                    <a:solidFill>
                      <a:schemeClr val="bg2">
                        <a:lumMod val="25000"/>
                      </a:schemeClr>
                    </a:solidFill>
                    <a:effectLst/>
                    <a:latin typeface="Arial Narrow" panose="020B0606020202030204" pitchFamily="34" charset="0"/>
                  </a:rPr>
                  <a:t>% Percentage points difference in political activity</a:t>
                </a:r>
                <a:endParaRPr lang="en-GB" sz="900">
                  <a:solidFill>
                    <a:schemeClr val="bg2">
                      <a:lumMod val="25000"/>
                    </a:schemeClr>
                  </a:solidFill>
                  <a:effectLst/>
                  <a:latin typeface="Arial Narrow" panose="020B0606020202030204" pitchFamily="34" charset="0"/>
                </a:endParaRPr>
              </a:p>
            </c:rich>
          </c:tx>
          <c:layout>
            <c:manualLayout>
              <c:xMode val="edge"/>
              <c:yMode val="edge"/>
              <c:x val="2.2600201942286108E-3"/>
              <c:y val="4.1379423007808667E-3"/>
            </c:manualLayout>
          </c:layout>
          <c:overlay val="0"/>
        </c:title>
        <c:numFmt formatCode="#,##0" sourceLinked="0"/>
        <c:majorTickMark val="out"/>
        <c:minorTickMark val="none"/>
        <c:tickLblPos val="nextTo"/>
        <c:spPr>
          <a:noFill/>
          <a:ln w="9525">
            <a:noFill/>
            <a:prstDash val="solid"/>
            <a:tailEnd type="arrow" w="lg" len="med"/>
          </a:ln>
          <a:extLst>
            <a:ext uri="{909E8E84-426E-40DD-AFC4-6F175D3DCCD1}">
              <a14:hiddenFill xmlns:a14="http://schemas.microsoft.com/office/drawing/2010/main">
                <a:noFill/>
              </a14:hiddenFill>
            </a:ext>
          </a:extLst>
        </c:spPr>
        <c:txPr>
          <a:bodyPr rot="0" vert="horz"/>
          <a:lstStyle/>
          <a:p>
            <a:pPr>
              <a:defRPr sz="900"/>
            </a:pPr>
            <a:endParaRPr lang="en-US"/>
          </a:p>
        </c:txPr>
        <c:crossAx val="915854104"/>
        <c:crosses val="autoZero"/>
        <c:crossBetween val="between"/>
      </c:valAx>
      <c:spPr>
        <a:noFill/>
        <a:ln w="25400">
          <a:noFill/>
        </a:ln>
      </c:spPr>
    </c:plotArea>
    <c:plotVisOnly val="1"/>
    <c:dispBlanksAs val="gap"/>
    <c:showDLblsOverMax val="1"/>
  </c:chart>
  <c:spPr>
    <a:solidFill>
      <a:srgbClr val="FFFFFF"/>
    </a:solidFill>
    <a:ln w="6350">
      <a:noFill/>
    </a:ln>
  </c:spPr>
  <c:txPr>
    <a:bodyPr/>
    <a:lstStyle/>
    <a:p>
      <a:pPr>
        <a:defRPr sz="750" b="0">
          <a:solidFill>
            <a:schemeClr val="bg2">
              <a:lumMod val="25000"/>
            </a:schemeClr>
          </a:solidFill>
          <a:latin typeface="Arial Narrow" panose="020B0606020202030204" pitchFamily="34" charset="0"/>
        </a:defRPr>
      </a:pPr>
      <a:endParaRPr lang="en-US"/>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276226</xdr:colOff>
      <xdr:row>3</xdr:row>
      <xdr:rowOff>76197</xdr:rowOff>
    </xdr:from>
    <xdr:to>
      <xdr:col>7</xdr:col>
      <xdr:colOff>603250</xdr:colOff>
      <xdr:row>22</xdr:row>
      <xdr:rowOff>104772</xdr:rowOff>
    </xdr:to>
    <xdr:graphicFrame macro="">
      <xdr:nvGraphicFramePr>
        <xdr:cNvPr id="2" name="Chart 1">
          <a:extLst>
            <a:ext uri="{FF2B5EF4-FFF2-40B4-BE49-F238E27FC236}">
              <a16:creationId xmlns:a16="http://schemas.microsoft.com/office/drawing/2014/main" id="{D559914F-3761-42FF-A223-34313B6D6B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9a20554b-en" TargetMode="External" Id="B5" /><Relationship Type="http://schemas.openxmlformats.org/officeDocument/2006/relationships/hyperlink" Target="http://oe.cd/disclaimer" TargetMode="External" Id="B8" /><Relationship Type="http://schemas.openxmlformats.org/officeDocument/2006/relationships/hyperlink" Target="https://stat.link/fc91xn" TargetMode="External" Id="B10" /></Relationships>
</file>

<file path=xl/worksheets/sheet1.xml><?xml version="1.0" encoding="utf-8"?>
<x:worksheet xmlns:xlrd2="http://schemas.microsoft.com/office/spreadsheetml/2017/richdata2"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8E9E785-F157-469F-B057-6407A34B75D3}" mc:Ignorable="x14ac xr xr2 xr3">
  <x:dimension ref="A1:L48"/>
  <x:sheetViews>
    <x:sheetView showGridLines="0" tabSelected="1" topLeftCell="A1" zoomScale="90" zoomScaleNormal="90" workbookViewId="0">
      <x:selection activeCell="J22" sqref="J22"/>
    </x:sheetView>
  </x:sheetViews>
  <x:sheetFormatPr defaultRowHeight="12.5" x14ac:dyDescent="0.25"/>
  <x:cols>
    <x:col min="1" max="1" width="28.90625" customWidth="1"/>
    <x:col min="2" max="2" width="10.36328125" customWidth="1"/>
  </x:cols>
  <x:sheetData>
    <x:row r="1" spans="1:1" ht="13" x14ac:dyDescent="0.3">
      <x:c r="A1" s="4" t="s">
        <x:v>18</x:v>
      </x:c>
    </x:row>
    <x:row r="2" spans="1:1" x14ac:dyDescent="0.25">
      <x:c r="A2" t="s">
        <x:v>14</x:v>
      </x:c>
    </x:row>
    <x:row r="24" spans="1:12" ht="12.5" customHeight="1" x14ac:dyDescent="0.25">
      <x:c r="A24" s="9" t="s">
        <x:v>19</x:v>
      </x:c>
      <x:c r="B24" s="9"/>
      <x:c r="C24" s="9"/>
      <x:c r="D24" s="9"/>
      <x:c r="E24" s="9"/>
      <x:c r="F24" s="9"/>
      <x:c r="G24" s="9"/>
      <x:c r="H24" s="9"/>
      <x:c r="I24" s="9"/>
      <x:c r="J24" s="9"/>
      <x:c r="K24" s="9"/>
      <x:c r="L24" s="9"/>
    </x:row>
    <x:row r="25" spans="1:12" x14ac:dyDescent="0.25">
      <x:c r="A25" s="9"/>
      <x:c r="B25" s="9"/>
      <x:c r="C25" s="9"/>
      <x:c r="D25" s="9"/>
      <x:c r="E25" s="9"/>
      <x:c r="F25" s="9"/>
      <x:c r="G25" s="9"/>
      <x:c r="H25" s="9"/>
      <x:c r="I25" s="9"/>
      <x:c r="J25" s="9"/>
      <x:c r="K25" s="9"/>
      <x:c r="L25" s="9"/>
    </x:row>
    <x:row r="26" spans="1:12" x14ac:dyDescent="0.25">
      <x:c r="A26" s="9"/>
      <x:c r="B26" s="9"/>
      <x:c r="C26" s="9"/>
      <x:c r="D26" s="9"/>
      <x:c r="E26" s="9"/>
      <x:c r="F26" s="9"/>
      <x:c r="G26" s="9"/>
      <x:c r="H26" s="9"/>
      <x:c r="I26" s="9"/>
      <x:c r="J26" s="9"/>
      <x:c r="K26" s="9"/>
      <x:c r="L26" s="9"/>
    </x:row>
    <x:row r="27" spans="1:12" x14ac:dyDescent="0.25">
      <x:c r="A27" s="9"/>
      <x:c r="B27" s="9"/>
      <x:c r="C27" s="9"/>
      <x:c r="D27" s="9"/>
      <x:c r="E27" s="9"/>
      <x:c r="F27" s="9"/>
      <x:c r="G27" s="9"/>
      <x:c r="H27" s="9"/>
      <x:c r="I27" s="9"/>
      <x:c r="J27" s="9"/>
      <x:c r="K27" s="9"/>
      <x:c r="L27" s="9"/>
    </x:row>
    <x:row r="28" spans="1:12" x14ac:dyDescent="0.25">
      <x:c r="A28" s="9"/>
      <x:c r="B28" s="9"/>
      <x:c r="C28" s="9"/>
      <x:c r="D28" s="9"/>
      <x:c r="E28" s="9"/>
      <x:c r="F28" s="9"/>
      <x:c r="G28" s="9"/>
      <x:c r="H28" s="9"/>
      <x:c r="I28" s="9"/>
      <x:c r="J28" s="9"/>
      <x:c r="K28" s="9"/>
      <x:c r="L28" s="9"/>
    </x:row>
    <x:row r="29" spans="1:12" x14ac:dyDescent="0.25">
      <x:c r="A29" s="9"/>
      <x:c r="B29" s="9"/>
      <x:c r="C29" s="9"/>
      <x:c r="D29" s="9"/>
      <x:c r="E29" s="9"/>
      <x:c r="F29" s="9"/>
      <x:c r="G29" s="9"/>
      <x:c r="H29" s="9"/>
      <x:c r="I29" s="9"/>
      <x:c r="J29" s="9"/>
      <x:c r="K29" s="9"/>
      <x:c r="L29" s="9"/>
    </x:row>
    <x:row r="30" spans="1:12" x14ac:dyDescent="0.25">
      <x:c r="A30" s="9"/>
      <x:c r="B30" s="9"/>
      <x:c r="C30" s="9"/>
      <x:c r="D30" s="9"/>
      <x:c r="E30" s="9"/>
      <x:c r="F30" s="9"/>
      <x:c r="G30" s="9"/>
      <x:c r="H30" s="9"/>
      <x:c r="I30" s="9"/>
      <x:c r="J30" s="9"/>
      <x:c r="K30" s="9"/>
      <x:c r="L30" s="9"/>
    </x:row>
    <x:row r="31" spans="1:12" x14ac:dyDescent="0.25">
      <x:c r="A31" s="9"/>
      <x:c r="B31" s="9"/>
      <x:c r="C31" s="9"/>
      <x:c r="D31" s="9"/>
      <x:c r="E31" s="9"/>
      <x:c r="F31" s="9"/>
      <x:c r="G31" s="9"/>
      <x:c r="H31" s="9"/>
      <x:c r="I31" s="9"/>
      <x:c r="J31" s="9"/>
      <x:c r="K31" s="9"/>
      <x:c r="L31" s="9"/>
    </x:row>
    <x:row r="32" spans="1:12" x14ac:dyDescent="0.25">
      <x:c r="A32" s="9"/>
      <x:c r="B32" s="9"/>
      <x:c r="C32" s="9"/>
      <x:c r="D32" s="9"/>
      <x:c r="E32" s="9"/>
      <x:c r="F32" s="9"/>
      <x:c r="G32" s="9"/>
      <x:c r="H32" s="9"/>
      <x:c r="I32" s="9"/>
      <x:c r="J32" s="9"/>
      <x:c r="K32" s="9"/>
      <x:c r="L32" s="9"/>
    </x:row>
    <x:row r="33" spans="1:5" x14ac:dyDescent="0.25">
      <x:c r="A33" t="s">
        <x:v>15</x:v>
      </x:c>
    </x:row>
    <x:row r="35" spans="1:5" ht="50" x14ac:dyDescent="0.25">
      <x:c r="A35" s="1"/>
      <x:c r="B35" s="8" t="s">
        <x:v>0</x:v>
      </x:c>
      <x:c r="C35" s="1"/>
      <x:c r="D35" s="8" t="s">
        <x:v>16</x:v>
      </x:c>
      <x:c r="E35" s="8" t="s">
        <x:v>17</x:v>
      </x:c>
    </x:row>
    <x:row r="36" spans="1:5" x14ac:dyDescent="0.25">
      <x:c r="A36" s="6" t="s">
        <x:v>1</x:v>
      </x:c>
      <x:c r="B36" s="7">
        <x:v>-0.09</x:v>
      </x:c>
      <x:c r="C36" s="5">
        <x:f>B36*100</x:f>
        <x:v>-9</x:v>
      </x:c>
      <x:c r="D36" s="3">
        <x:v>0.84043610000000002</x:v>
      </x:c>
      <x:c r="E36" s="3">
        <x:v>0.75376812999999998</x:v>
      </x:c>
    </x:row>
    <x:row r="37" spans="1:5" x14ac:dyDescent="0.25">
      <x:c r="A37" s="6" t="s">
        <x:v>2</x:v>
      </x:c>
      <x:c r="B37" s="7">
        <x:f t="shared" ref="B37:B48" si="0">E37-D37</x:f>
        <x:v>-3.9185876333333314E-2</x:v>
      </x:c>
      <x:c r="C37" s="5">
        <x:f t="shared" ref="C37:C48" si="1">B37*100</x:f>
        <x:v>-3.9185876333333312</x:v>
      </x:c>
      <x:c r="D37" s="2">
        <x:v>0.52303388500000003</x:v>
      </x:c>
      <x:c r="E37" s="2">
        <x:v>0.48384800866666672</x:v>
      </x:c>
    </x:row>
    <x:row r="38" spans="1:5" x14ac:dyDescent="0.25">
      <x:c r="A38" s="6" t="s">
        <x:v>3</x:v>
      </x:c>
      <x:c r="B38" s="7">
        <x:f t="shared" si="0"/>
        <x:v>-2.6221992000000013E-2</x:v>
      </x:c>
      <x:c r="C38" s="5">
        <x:f t="shared" si="1"/>
        <x:v>-2.6221992000000012</x:v>
      </x:c>
      <x:c r="D38" s="2">
        <x:v>0.14544610766666669</x:v>
      </x:c>
      <x:c r="E38" s="2">
        <x:v>0.11922411566666667</x:v>
      </x:c>
    </x:row>
    <x:row r="39" spans="1:5" x14ac:dyDescent="0.25">
      <x:c r="A39" s="6" t="s">
        <x:v>4</x:v>
      </x:c>
      <x:c r="B39" s="7">
        <x:f t="shared" si="0"/>
        <x:v>-1.4053280000000001E-2</x:v>
      </x:c>
      <x:c r="C39" s="5">
        <x:f t="shared" si="1"/>
        <x:v>-1.4053280000000001</x:v>
      </x:c>
      <x:c r="D39" s="2">
        <x:v>8.6070259999999996E-2</x:v>
      </x:c>
      <x:c r="E39" s="2">
        <x:v>7.2016979999999994E-2</x:v>
      </x:c>
    </x:row>
    <x:row r="40" spans="1:5" x14ac:dyDescent="0.25">
      <x:c r="A40" s="6" t="s">
        <x:v>5</x:v>
      </x:c>
      <x:c r="B40" s="7">
        <x:f t="shared" si="0"/>
        <x:v>-1.1808998666666695E-2</x:v>
      </x:c>
      <x:c r="C40" s="5">
        <x:f t="shared" si="1"/>
        <x:v>-1.1808998666666695</x:v>
      </x:c>
      <x:c r="D40" s="2">
        <x:v>9.7818060000000012E-2</x:v>
      </x:c>
      <x:c r="E40" s="2">
        <x:v>8.6009061333333317E-2</x:v>
      </x:c>
    </x:row>
    <x:row r="41" spans="1:5" x14ac:dyDescent="0.25">
      <x:c r="A41" s="6" t="s">
        <x:v>6</x:v>
      </x:c>
      <x:c r="B41" s="7">
        <x:f t="shared" si="0"/>
        <x:v>-1.1025511333333307E-2</x:v>
      </x:c>
      <x:c r="C41" s="5">
        <x:f t="shared" si="1"/>
        <x:v>-1.1025511333333307</x:v>
      </x:c>
      <x:c r="D41" s="2">
        <x:v>9.1502155999999987E-2</x:v>
      </x:c>
      <x:c r="E41" s="2">
        <x:v>8.047664466666668E-2</x:v>
      </x:c>
    </x:row>
    <x:row r="42" spans="1:5" x14ac:dyDescent="0.25">
      <x:c r="A42" s="6" t="s">
        <x:v>7</x:v>
      </x:c>
      <x:c r="B42" s="7">
        <x:f t="shared" si="0"/>
        <x:v>-9.9482909999999911E-3</x:v>
      </x:c>
      <x:c r="C42" s="5">
        <x:f t="shared" si="1"/>
        <x:v>-0.99482909999999913</x:v>
      </x:c>
      <x:c r="D42" s="2">
        <x:v>2.9248771333333323E-2</x:v>
      </x:c>
      <x:c r="E42" s="2">
        <x:v>1.9300480333333331E-2</x:v>
      </x:c>
    </x:row>
    <x:row r="43" spans="1:5" x14ac:dyDescent="0.25">
      <x:c r="A43" s="6" t="s">
        <x:v>8</x:v>
      </x:c>
      <x:c r="B43" s="7">
        <x:f t="shared" si="0"/>
        <x:v>1.7732069666666683E-2</x:v>
      </x:c>
      <x:c r="C43" s="5">
        <x:f t="shared" si="1"/>
        <x:v>1.7732069666666683</x:v>
      </x:c>
      <x:c r="D43" s="2">
        <x:v>0.15207568400000002</x:v>
      </x:c>
      <x:c r="E43" s="2">
        <x:v>0.1698077536666667</x:v>
      </x:c>
    </x:row>
    <x:row r="44" spans="1:5" x14ac:dyDescent="0.25">
      <x:c r="A44" s="6" t="s">
        <x:v>9</x:v>
      </x:c>
      <x:c r="B44" s="7">
        <x:f t="shared" si="0"/>
        <x:v>1.9327400322580734E-2</x:v>
      </x:c>
      <x:c r="C44" s="5">
        <x:f t="shared" si="1"/>
        <x:v>1.9327400322580734</x:v>
      </x:c>
      <x:c r="D44" s="2">
        <x:v>0.23571869774193543</x:v>
      </x:c>
      <x:c r="E44" s="2">
        <x:v>0.25504609806451617</x:v>
      </x:c>
    </x:row>
    <x:row r="45" spans="1:5" x14ac:dyDescent="0.25">
      <x:c r="A45" s="6" t="s">
        <x:v>10</x:v>
      </x:c>
      <x:c r="B45" s="7">
        <x:f t="shared" si="0"/>
        <x:v>3.4433961000000027E-2</x:v>
      </x:c>
      <x:c r="C45" s="5">
        <x:f t="shared" si="1"/>
        <x:v>3.4433961000000028</x:v>
      </x:c>
      <x:c r="D45" s="2">
        <x:v>7.701832699999997E-2</x:v>
      </x:c>
      <x:c r="E45" s="2">
        <x:v>0.111452288</x:v>
      </x:c>
    </x:row>
    <x:row r="46" spans="1:5" x14ac:dyDescent="0.25">
      <x:c r="A46" s="6" t="s">
        <x:v>11</x:v>
      </x:c>
      <x:c r="B46" s="7">
        <x:f t="shared" si="0"/>
        <x:v>4.3384214333333337E-2</x:v>
      </x:c>
      <x:c r="C46" s="5">
        <x:f t="shared" si="1"/>
        <x:v>4.338421433333334</x:v>
      </x:c>
      <x:c r="D46" s="2">
        <x:v>0.145189761</x:v>
      </x:c>
      <x:c r="E46" s="2">
        <x:v>0.18857397533333334</x:v>
      </x:c>
    </x:row>
    <x:row r="47" spans="1:5" x14ac:dyDescent="0.25">
      <x:c r="A47" s="6" t="s">
        <x:v>12</x:v>
      </x:c>
      <x:c r="B47" s="7">
        <x:f t="shared" si="0"/>
        <x:v>5.1762744333333305E-2</x:v>
      </x:c>
      <x:c r="C47" s="5">
        <x:f t="shared" si="1"/>
        <x:v>5.1762744333333304</x:v>
      </x:c>
      <x:c r="D47" s="2">
        <x:v>0.155307418</x:v>
      </x:c>
      <x:c r="E47" s="2">
        <x:v>0.20707016233333331</x:v>
      </x:c>
    </x:row>
    <x:row r="48" spans="1:5" x14ac:dyDescent="0.25">
      <x:c r="A48" s="6" t="s">
        <x:v>13</x:v>
      </x:c>
      <x:c r="B48" s="7">
        <x:f t="shared" si="0"/>
        <x:v>5.6897466000000174E-2</x:v>
      </x:c>
      <x:c r="C48" s="5">
        <x:f t="shared" si="1"/>
        <x:v>5.6897466000000172</x:v>
      </x:c>
      <x:c r="D48" s="2">
        <x:v>0.27218914999999999</x:v>
      </x:c>
      <x:c r="E48" s="2">
        <x:v>0.32908661600000017</x:v>
      </x:c>
    </x:row>
  </x:sheetData>
  <x:autoFilter ref="A35:E48" xr:uid="{E8E9E785-F157-469F-B057-6407A34B75D3}">
    <x:sortState xmlns:xlrd2="http://schemas.microsoft.com/office/spreadsheetml/2017/richdata2" ref="A36:E48">
      <x:sortCondition descending="1" ref="B35:B48"/>
    </x:sortState>
  </x:autoFilter>
  <x:mergeCells count="1">
    <x:mergeCell ref="A24:L32"/>
  </x:mergeCells>
  <x:pageMargins left="0.7" right="0.7" top="0.75" bottom="0.75" header="0.3" footer="0.3"/>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1" t="str">
        <x:v>This Excel file contains the data for the following figure or table:</x:v>
      </x:c>
    </x:row>
    <x:row r="4">
      <x:c/>
      <x:c r="B4" s="11" t="str">
        <x:v/>
      </x:c>
    </x:row>
    <x:row r="5">
      <x:c/>
      <x:c r="B5" s="10" t="str">
        <x:v>OECD Survey on Drivers of Trust in Public Institutions – 2024 Results - © OECD 2024</x:v>
      </x:c>
    </x:row>
    <x:row r="6">
      <x:c/>
      <x:c r="B6" s="11" t="str">
        <x:v>Socio-economic conditions, political agency and trust - Figure 2.3. Distrusting respondents are politically engaged</x:v>
      </x:c>
    </x:row>
    <x:row r="7">
      <x:c/>
      <x:c r="B7" s="11" t="str">
        <x:v>Version 1 - Last updated: 10-Jul-2024</x:v>
      </x:c>
    </x:row>
    <x:row r="8">
      <x:c/>
      <x:c r="B8" s="12" t="str">
        <x:v>Disclaimer: http://oe.cd/disclaimer</x:v>
      </x:c>
    </x:row>
    <x:row r="9">
      <x:c/>
      <x:c r="B9" s="11" t="str">
        <x:v/>
      </x:c>
    </x:row>
    <x:row r="10">
      <x:c/>
      <x:c r="B10" s="12" t="str">
        <x:v>Permanent location of this file: https://stat.link/fc91xn</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3096F047965446BC92A88E977E8DBC" ma:contentTypeVersion="10" ma:contentTypeDescription="Create a new document." ma:contentTypeScope="" ma:versionID="fd7081626272238c5afddb2ffc1f4d23">
  <xsd:schema xmlns:xsd="http://www.w3.org/2001/XMLSchema" xmlns:xs="http://www.w3.org/2001/XMLSchema" xmlns:p="http://schemas.microsoft.com/office/2006/metadata/properties" xmlns:ns2="d2641569-7e78-41d2-bf9b-312fcbfe7df2" xmlns:ns3="1dfddfed-e021-45f4-98e9-dbb85c5c770f" targetNamespace="http://schemas.microsoft.com/office/2006/metadata/properties" ma:root="true" ma:fieldsID="91f0bac0e83d2bf2a59f3a21a1c52d08" ns2:_="" ns3:_="">
    <xsd:import namespace="d2641569-7e78-41d2-bf9b-312fcbfe7df2"/>
    <xsd:import namespace="1dfddfed-e021-45f4-98e9-dbb85c5c77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41569-7e78-41d2-bf9b-312fcbfe7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fddfed-e021-45f4-98e9-dbb85c5c77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100D82-671F-4D77-B5BE-E76C318B4B93}">
  <ds:schemaRefs>
    <ds:schemaRef ds:uri="http://schemas.microsoft.com/office/infopath/2007/PartnerControls"/>
    <ds:schemaRef ds:uri="http://purl.org/dc/elements/1.1/"/>
    <ds:schemaRef ds:uri="http://purl.org/dc/dcmitype/"/>
    <ds:schemaRef ds:uri="http://www.w3.org/XML/1998/namespace"/>
    <ds:schemaRef ds:uri="http://schemas.microsoft.com/office/2006/documentManagement/types"/>
    <ds:schemaRef ds:uri="http://purl.org/dc/terms/"/>
    <ds:schemaRef ds:uri="1dfddfed-e021-45f4-98e9-dbb85c5c770f"/>
    <ds:schemaRef ds:uri="http://schemas.openxmlformats.org/package/2006/metadata/core-properties"/>
    <ds:schemaRef ds:uri="d2641569-7e78-41d2-bf9b-312fcbfe7df2"/>
    <ds:schemaRef ds:uri="http://schemas.microsoft.com/office/2006/metadata/properties"/>
  </ds:schemaRefs>
</ds:datastoreItem>
</file>

<file path=customXml/itemProps2.xml><?xml version="1.0" encoding="utf-8"?>
<ds:datastoreItem xmlns:ds="http://schemas.openxmlformats.org/officeDocument/2006/customXml" ds:itemID="{C41600C1-A413-4434-8F5F-CDE0D0D3F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41569-7e78-41d2-bf9b-312fcbfe7df2"/>
    <ds:schemaRef ds:uri="1dfddfed-e021-45f4-98e9-dbb85c5c7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0BE86B-0E8F-437E-80D3-876F1273C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2.3</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SMID Sina, GOV/GIP</dc:creator>
  <cp:keywords/>
  <dc:description/>
  <cp:lastModifiedBy>SMID Sina, GOV/GIP</cp:lastModifiedBy>
  <cp:revision/>
  <dcterms:created xsi:type="dcterms:W3CDTF">2024-03-07T12:20:45Z</dcterms:created>
  <dcterms:modified xsi:type="dcterms:W3CDTF">2024-06-09T17:23:01Z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0x0101000E3096F047965446BC92A88E977E8DBC</vt:lpwstr>
  </property>
</Properties>
</file>