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T2.A1.2a.Fr" sheetId="1" r:id="rId1"/>
  </sheets>
  <definedNames>
    <definedName name="_xlnm.Print_Area" localSheetId="0">'T2.A1.2a.Fr'!$A$1:$T$33</definedName>
  </definedNames>
  <calcPr calcMode="manual" fullCalcOnLoad="1"/>
</workbook>
</file>

<file path=xl/sharedStrings.xml><?xml version="1.0" encoding="utf-8"?>
<sst xmlns="http://schemas.openxmlformats.org/spreadsheetml/2006/main" count="54" uniqueCount="40">
  <si>
    <t>%</t>
  </si>
  <si>
    <t>Génie civil</t>
  </si>
  <si>
    <t>Enseignement</t>
  </si>
  <si>
    <t>Hébergement médico-social et social</t>
  </si>
  <si>
    <t>Activités pour la santé humaine</t>
  </si>
  <si>
    <t>Activités des sièges sociaux ; conseil de gestion</t>
  </si>
  <si>
    <t>Autres activités spécialisées, scientifiques et techniques</t>
  </si>
  <si>
    <t>Services relatifs aux bâtiments et aménagement paysager</t>
  </si>
  <si>
    <t>Réparation et installation de machines et d'équipements</t>
  </si>
  <si>
    <t>Construction de bâtiments</t>
  </si>
  <si>
    <t>Production et distribution d'électricité, de gaz, de vapeur et d'air conditionné</t>
  </si>
  <si>
    <t>Télécommunications</t>
  </si>
  <si>
    <t>Commerce et réparation d'automobiles et de motocycles</t>
  </si>
  <si>
    <t>Culture et production animale, chasse et services annexes</t>
  </si>
  <si>
    <t>Entreposage et services auxiliaires des transports</t>
  </si>
  <si>
    <t>Autres services personnels</t>
  </si>
  <si>
    <t>Activités juridiques et comptables</t>
  </si>
  <si>
    <t>Industrie automobile</t>
  </si>
  <si>
    <t>Commerce de détail, à l’exception des automobiles et des motocycles</t>
  </si>
  <si>
    <t>Fabrication de produits métalliques, à l'exception des machines et des équipements</t>
  </si>
  <si>
    <t>Travaux de construction spécialisés</t>
  </si>
  <si>
    <t>Restauration</t>
  </si>
  <si>
    <t>Hébergement</t>
  </si>
  <si>
    <t>Transports terrestres et transport par conduites</t>
  </si>
  <si>
    <t>Activités des ménages en tant qu'employeurs de personnel domestique</t>
  </si>
  <si>
    <t>Activités de poste et de courrier</t>
  </si>
  <si>
    <t>Activités des services financiers, hors assurance et caisses de retraite</t>
  </si>
  <si>
    <t>Activités liées à l'emploi</t>
  </si>
  <si>
    <t>Activités administratives et autres activités de soutien aux entreprises</t>
  </si>
  <si>
    <t>Autochtones</t>
  </si>
  <si>
    <t>Immigrés</t>
  </si>
  <si>
    <t>Variation (000)</t>
  </si>
  <si>
    <r>
      <rPr>
        <i/>
        <sz val="10"/>
        <color indexed="8"/>
        <rFont val="Arial"/>
        <family val="2"/>
      </rPr>
      <t>Note :</t>
    </r>
    <r>
      <rPr>
        <sz val="10"/>
        <color theme="1"/>
        <rFont val="Arial"/>
        <family val="2"/>
      </rPr>
      <t xml:space="preserve"> Pays européens membres de l'OCDE, sauf la Suisse. NACE Rév. 2.</t>
    </r>
  </si>
  <si>
    <r>
      <rPr>
        <i/>
        <sz val="10"/>
        <color indexed="8"/>
        <rFont val="Arial"/>
        <family val="2"/>
      </rPr>
      <t>Source :</t>
    </r>
    <r>
      <rPr>
        <sz val="10"/>
        <color theme="1"/>
        <rFont val="Arial"/>
        <family val="2"/>
      </rPr>
      <t xml:space="preserve"> Enquêtes européennes sur la population active (Eurostat), T1-T3 2008 et T1-T3 2009.</t>
    </r>
  </si>
  <si>
    <t>Perspectives des migrations internationales: SOPEMI 2010 - OECD © 2010 - ISBN 9789264086036</t>
  </si>
  <si>
    <t>Partie II</t>
  </si>
  <si>
    <t>Version 1 - Last updated: 21-May-2010</t>
  </si>
  <si>
    <r>
      <rPr>
        <sz val="10"/>
        <color theme="1"/>
        <rFont val="Arial"/>
        <family val="2"/>
      </rPr>
      <t>Annexe II.A1.2a.</t>
    </r>
    <r>
      <rPr>
        <b/>
        <sz val="10"/>
        <color indexed="8"/>
        <rFont val="Arial"/>
        <family val="2"/>
      </rPr>
      <t xml:space="preserve"> Dix principaux secteurs où l'emploi immigré et autochtone a le plus fortement évolué entre les trois premiers trimestres 2008 et 2009 dans les pays européens</t>
    </r>
  </si>
  <si>
    <t>Annexe II.A1.2. Dix principaux secteurs où l'emploi immigré et autochtone a le plus fortement évolué entre les trois premiers trimestres 2008 et 2009 dans les pays européens</t>
  </si>
  <si>
    <t>Variation entre T1-T3 2008 et T1-T3 2009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</si>
</sst>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000"/>
    <numFmt numFmtId="172" formatCode="0.0000000"/>
    <numFmt numFmtId="173" formatCode="0.00000000"/>
    <numFmt numFmtId="174" formatCode="0.000000000"/>
    <numFmt numFmtId="175" formatCode="0.000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000000"/>
      <name val="Arial"/>
      <family val="2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170" fontId="0" fillId="0" borderId="0" xfId="59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59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0" xfId="0" applyFont="1" applyFill="1" applyAlignment="1">
      <alignment horizontal="left"/>
    </xf>
    <xf numFmtId="0" fontId="41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177" fontId="0" fillId="2" borderId="0" xfId="0" applyNumberFormat="1" applyFill="1" applyBorder="1" applyAlignment="1">
      <alignment horizontal="center"/>
    </xf>
    <xf numFmtId="170" fontId="0" fillId="2" borderId="0" xfId="59" applyNumberFormat="1" applyFont="1" applyFill="1" applyBorder="1" applyAlignment="1">
      <alignment horizontal="center"/>
    </xf>
    <xf numFmtId="170" fontId="0" fillId="2" borderId="0" xfId="59" applyNumberFormat="1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170" fontId="0" fillId="0" borderId="0" xfId="59" applyNumberFormat="1" applyFont="1" applyFill="1" applyAlignment="1">
      <alignment/>
    </xf>
    <xf numFmtId="0" fontId="42" fillId="0" borderId="0" xfId="0" applyFont="1" applyAlignment="1">
      <alignment/>
    </xf>
    <xf numFmtId="0" fontId="33" fillId="0" borderId="0" xfId="53" applyAlignment="1" applyProtection="1">
      <alignment horizontal="left"/>
      <protection/>
    </xf>
    <xf numFmtId="0" fontId="0" fillId="0" borderId="0" xfId="0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9</xdr:row>
      <xdr:rowOff>19050</xdr:rowOff>
    </xdr:from>
    <xdr:to>
      <xdr:col>9</xdr:col>
      <xdr:colOff>190500</xdr:colOff>
      <xdr:row>18</xdr:row>
      <xdr:rowOff>114300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6057900" y="1581150"/>
          <a:ext cx="9525" cy="1552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20</xdr:row>
      <xdr:rowOff>38100</xdr:rowOff>
    </xdr:from>
    <xdr:to>
      <xdr:col>9</xdr:col>
      <xdr:colOff>219075</xdr:colOff>
      <xdr:row>29</xdr:row>
      <xdr:rowOff>114300</xdr:rowOff>
    </xdr:to>
    <xdr:sp>
      <xdr:nvSpPr>
        <xdr:cNvPr id="2" name="Straight Arrow Connector 3"/>
        <xdr:cNvSpPr>
          <a:spLocks/>
        </xdr:cNvSpPr>
      </xdr:nvSpPr>
      <xdr:spPr>
        <a:xfrm>
          <a:off x="6076950" y="3295650"/>
          <a:ext cx="19050" cy="1533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2"/>
  <sheetViews>
    <sheetView showGridLines="0"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15.00390625" style="0" customWidth="1"/>
    <col min="2" max="9" width="9.140625" style="0" customWidth="1"/>
    <col min="10" max="10" width="5.7109375" style="0" customWidth="1"/>
    <col min="11" max="18" width="9.140625" style="0" customWidth="1"/>
    <col min="19" max="19" width="17.7109375" style="0" customWidth="1"/>
    <col min="20" max="35" width="9.140625" style="21" customWidth="1"/>
    <col min="36" max="36" width="9.140625" style="22" customWidth="1"/>
    <col min="37" max="48" width="9.140625" style="21" customWidth="1"/>
    <col min="49" max="49" width="10.57421875" style="21" customWidth="1"/>
    <col min="50" max="50" width="104.140625" style="21" customWidth="1"/>
    <col min="51" max="52" width="3.00390625" style="21" bestFit="1" customWidth="1"/>
    <col min="53" max="16384" width="9.140625" style="21" customWidth="1"/>
  </cols>
  <sheetData>
    <row r="1" ht="12.75">
      <c r="A1" s="24" t="s">
        <v>34</v>
      </c>
    </row>
    <row r="2" spans="1:2" ht="12.75">
      <c r="A2" s="25" t="s">
        <v>35</v>
      </c>
      <c r="B2" t="s">
        <v>38</v>
      </c>
    </row>
    <row r="3" ht="12.75">
      <c r="A3" s="25" t="s">
        <v>36</v>
      </c>
    </row>
    <row r="4" spans="1:49" ht="12.75">
      <c r="A4" s="26" t="s">
        <v>37</v>
      </c>
      <c r="B4" s="20"/>
      <c r="C4" s="20"/>
      <c r="D4" s="20"/>
      <c r="E4" s="20"/>
      <c r="F4" s="20"/>
      <c r="AW4" s="10"/>
    </row>
    <row r="5" spans="1:49" ht="12.75">
      <c r="A5" s="25" t="s">
        <v>39</v>
      </c>
      <c r="AW5" s="10"/>
    </row>
    <row r="6" spans="1:4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AW6" s="10"/>
    </row>
    <row r="7" spans="1:49" ht="7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AW7" s="10"/>
    </row>
    <row r="8" spans="1:49" ht="12.75">
      <c r="A8" s="9"/>
      <c r="B8" s="9"/>
      <c r="C8" s="9"/>
      <c r="D8" s="9"/>
      <c r="E8" s="9"/>
      <c r="F8" s="9"/>
      <c r="G8" s="9"/>
      <c r="H8" s="27" t="s">
        <v>29</v>
      </c>
      <c r="I8" s="27"/>
      <c r="J8" s="6"/>
      <c r="K8" s="27" t="s">
        <v>30</v>
      </c>
      <c r="L8" s="27"/>
      <c r="M8" s="1"/>
      <c r="N8" s="1"/>
      <c r="O8" s="1"/>
      <c r="P8" s="1"/>
      <c r="Q8" s="1"/>
      <c r="R8" s="1"/>
      <c r="S8" s="1"/>
      <c r="AW8" s="10"/>
    </row>
    <row r="9" spans="1:49" ht="25.5">
      <c r="A9" s="9"/>
      <c r="B9" s="9"/>
      <c r="C9" s="9"/>
      <c r="D9" s="9"/>
      <c r="E9" s="9"/>
      <c r="F9" s="9"/>
      <c r="G9" s="9"/>
      <c r="H9" s="8" t="s">
        <v>31</v>
      </c>
      <c r="I9" s="4" t="s">
        <v>0</v>
      </c>
      <c r="J9" s="1"/>
      <c r="K9" s="4" t="s">
        <v>0</v>
      </c>
      <c r="L9" s="8" t="s">
        <v>31</v>
      </c>
      <c r="M9" s="1"/>
      <c r="N9" s="1"/>
      <c r="O9" s="1"/>
      <c r="P9" s="1"/>
      <c r="Q9" s="1"/>
      <c r="R9" s="1"/>
      <c r="S9" s="1"/>
      <c r="AW9" s="10"/>
    </row>
    <row r="10" spans="1:49" ht="12.75">
      <c r="A10" s="1"/>
      <c r="B10" s="1"/>
      <c r="C10" s="1"/>
      <c r="D10" s="1"/>
      <c r="E10" s="1"/>
      <c r="F10" s="1"/>
      <c r="G10" s="9" t="s">
        <v>1</v>
      </c>
      <c r="H10" s="7">
        <v>366.7647666666667</v>
      </c>
      <c r="I10" s="5">
        <v>0.32352275606991154</v>
      </c>
      <c r="J10" s="2"/>
      <c r="K10" s="5">
        <v>0.2380321143123595</v>
      </c>
      <c r="L10" s="7">
        <v>109.8181566666671</v>
      </c>
      <c r="M10" s="13" t="s">
        <v>3</v>
      </c>
      <c r="N10" s="1"/>
      <c r="O10" s="1"/>
      <c r="P10" s="1"/>
      <c r="Q10" s="1"/>
      <c r="R10" s="1"/>
      <c r="S10" s="1"/>
      <c r="AW10" s="10"/>
    </row>
    <row r="11" spans="1:49" ht="12.75">
      <c r="A11" s="1"/>
      <c r="B11" s="1"/>
      <c r="C11" s="1"/>
      <c r="D11" s="1"/>
      <c r="E11" s="1"/>
      <c r="F11" s="1"/>
      <c r="G11" s="9" t="s">
        <v>2</v>
      </c>
      <c r="H11" s="7">
        <v>249.12905000000805</v>
      </c>
      <c r="I11" s="5">
        <v>0.01864588561206698</v>
      </c>
      <c r="J11" s="2"/>
      <c r="K11" s="5">
        <v>0.06854436250870709</v>
      </c>
      <c r="L11" s="7">
        <v>71.91004333333179</v>
      </c>
      <c r="M11" s="13" t="s">
        <v>2</v>
      </c>
      <c r="N11" s="1"/>
      <c r="O11" s="1"/>
      <c r="P11" s="1"/>
      <c r="Q11" s="1"/>
      <c r="R11" s="1"/>
      <c r="S11" s="1"/>
      <c r="AW11" s="10"/>
    </row>
    <row r="12" spans="1:49" ht="12.75">
      <c r="A12" s="1"/>
      <c r="B12" s="1"/>
      <c r="C12" s="1"/>
      <c r="D12" s="1"/>
      <c r="E12" s="1"/>
      <c r="F12" s="1"/>
      <c r="G12" s="9" t="s">
        <v>3</v>
      </c>
      <c r="H12" s="7">
        <v>211.34353666666598</v>
      </c>
      <c r="I12" s="5">
        <v>0.06240028222462192</v>
      </c>
      <c r="J12" s="2"/>
      <c r="K12" s="5">
        <v>0.07100571692458163</v>
      </c>
      <c r="L12" s="7">
        <v>59.514596666666726</v>
      </c>
      <c r="M12" s="13" t="s">
        <v>7</v>
      </c>
      <c r="N12" s="1"/>
      <c r="O12" s="1"/>
      <c r="P12" s="1"/>
      <c r="Q12" s="1"/>
      <c r="R12" s="1"/>
      <c r="S12" s="1"/>
      <c r="AW12" s="10"/>
    </row>
    <row r="13" spans="1:49" ht="12.75">
      <c r="A13" s="1"/>
      <c r="B13" s="1"/>
      <c r="C13" s="1"/>
      <c r="D13" s="1"/>
      <c r="E13" s="1"/>
      <c r="F13" s="1"/>
      <c r="G13" s="9" t="s">
        <v>4</v>
      </c>
      <c r="H13" s="7">
        <v>208.36307000000184</v>
      </c>
      <c r="I13" s="5">
        <v>0.019215943833879392</v>
      </c>
      <c r="J13" s="2"/>
      <c r="K13" s="5">
        <v>0.4738901143304205</v>
      </c>
      <c r="L13" s="7">
        <v>48.4912466666666</v>
      </c>
      <c r="M13" s="13" t="s">
        <v>5</v>
      </c>
      <c r="N13" s="1"/>
      <c r="O13" s="1"/>
      <c r="P13" s="1"/>
      <c r="Q13" s="1"/>
      <c r="R13" s="1"/>
      <c r="S13" s="1"/>
      <c r="AW13" s="10"/>
    </row>
    <row r="14" spans="1:49" ht="12.75">
      <c r="A14" s="1"/>
      <c r="B14" s="1"/>
      <c r="C14" s="1"/>
      <c r="D14" s="1"/>
      <c r="E14" s="1"/>
      <c r="F14" s="1"/>
      <c r="G14" s="9" t="s">
        <v>5</v>
      </c>
      <c r="H14" s="7">
        <v>190.06090999999938</v>
      </c>
      <c r="I14" s="5">
        <v>0.1999521320717163</v>
      </c>
      <c r="J14" s="2"/>
      <c r="K14" s="5">
        <v>0.025871411591489417</v>
      </c>
      <c r="L14" s="7">
        <v>42.505796666667266</v>
      </c>
      <c r="M14" s="13" t="s">
        <v>21</v>
      </c>
      <c r="N14" s="1"/>
      <c r="O14" s="1"/>
      <c r="P14" s="1"/>
      <c r="Q14" s="1"/>
      <c r="R14" s="1"/>
      <c r="S14" s="1"/>
      <c r="AW14" s="10"/>
    </row>
    <row r="15" spans="1:49" ht="12.75">
      <c r="A15" s="1"/>
      <c r="B15" s="1"/>
      <c r="C15" s="1"/>
      <c r="D15" s="1"/>
      <c r="E15" s="1"/>
      <c r="F15" s="1"/>
      <c r="G15" s="9" t="s">
        <v>6</v>
      </c>
      <c r="H15" s="7">
        <v>166.39289666666582</v>
      </c>
      <c r="I15" s="5">
        <v>0.21722893233605503</v>
      </c>
      <c r="J15" s="2"/>
      <c r="K15" s="5">
        <v>0.4386991830771565</v>
      </c>
      <c r="L15" s="7">
        <v>41.181293333333464</v>
      </c>
      <c r="M15" s="13" t="s">
        <v>6</v>
      </c>
      <c r="N15" s="1"/>
      <c r="O15" s="1"/>
      <c r="P15" s="1"/>
      <c r="Q15" s="1"/>
      <c r="R15" s="1"/>
      <c r="S15" s="1"/>
      <c r="AW15" s="10"/>
    </row>
    <row r="16" spans="1:49" ht="12.75">
      <c r="A16" s="1"/>
      <c r="B16" s="1"/>
      <c r="C16" s="1"/>
      <c r="D16" s="1"/>
      <c r="E16" s="1"/>
      <c r="F16" s="1"/>
      <c r="G16" s="9" t="s">
        <v>7</v>
      </c>
      <c r="H16" s="7">
        <v>163.53049000000132</v>
      </c>
      <c r="I16" s="5">
        <v>0.06832725136407004</v>
      </c>
      <c r="J16" s="2"/>
      <c r="K16" s="5">
        <v>0.0948760105188998</v>
      </c>
      <c r="L16" s="7">
        <v>40.475410000000544</v>
      </c>
      <c r="M16" s="13" t="s">
        <v>22</v>
      </c>
      <c r="N16" s="1"/>
      <c r="O16" s="1"/>
      <c r="P16" s="1"/>
      <c r="Q16" s="1"/>
      <c r="R16" s="1"/>
      <c r="S16" s="1"/>
      <c r="AW16" s="10"/>
    </row>
    <row r="17" spans="1:49" ht="12.75">
      <c r="A17" s="1"/>
      <c r="B17" s="1"/>
      <c r="C17" s="1"/>
      <c r="D17" s="1"/>
      <c r="E17" s="1"/>
      <c r="F17" s="1"/>
      <c r="G17" s="9" t="s">
        <v>8</v>
      </c>
      <c r="H17" s="7">
        <v>151.60385666666616</v>
      </c>
      <c r="I17" s="5">
        <v>0.16799923647249768</v>
      </c>
      <c r="J17" s="2"/>
      <c r="K17" s="5">
        <v>0.05743386234873085</v>
      </c>
      <c r="L17" s="7">
        <v>29.746280000000144</v>
      </c>
      <c r="M17" s="13" t="s">
        <v>23</v>
      </c>
      <c r="N17" s="1"/>
      <c r="O17" s="1"/>
      <c r="P17" s="1"/>
      <c r="Q17" s="1"/>
      <c r="R17" s="1"/>
      <c r="S17" s="1"/>
      <c r="AW17" s="10"/>
    </row>
    <row r="18" spans="1:49" ht="12.75">
      <c r="A18" s="1"/>
      <c r="B18" s="1"/>
      <c r="C18" s="1"/>
      <c r="D18" s="1"/>
      <c r="E18" s="1"/>
      <c r="F18" s="1"/>
      <c r="G18" s="9" t="s">
        <v>9</v>
      </c>
      <c r="H18" s="7">
        <v>128.45329333333453</v>
      </c>
      <c r="I18" s="5">
        <v>0.03060074938047329</v>
      </c>
      <c r="J18" s="2"/>
      <c r="K18" s="5">
        <v>0.024233286096536962</v>
      </c>
      <c r="L18" s="7">
        <v>26.19186333333073</v>
      </c>
      <c r="M18" s="13" t="s">
        <v>24</v>
      </c>
      <c r="N18" s="1"/>
      <c r="O18" s="1"/>
      <c r="P18" s="1"/>
      <c r="Q18" s="1"/>
      <c r="R18" s="1"/>
      <c r="S18" s="1"/>
      <c r="AW18" s="10"/>
    </row>
    <row r="19" spans="1:49" ht="12.75">
      <c r="A19" s="1"/>
      <c r="B19" s="1"/>
      <c r="C19" s="1"/>
      <c r="D19" s="1"/>
      <c r="E19" s="1"/>
      <c r="F19" s="1"/>
      <c r="G19" s="9" t="s">
        <v>10</v>
      </c>
      <c r="H19" s="7">
        <v>120.3821733333328</v>
      </c>
      <c r="I19" s="5">
        <v>0.09791162004533413</v>
      </c>
      <c r="J19" s="2"/>
      <c r="K19" s="5">
        <v>0.07058451820085154</v>
      </c>
      <c r="L19" s="7">
        <v>25.377723333333734</v>
      </c>
      <c r="M19" s="13" t="s">
        <v>13</v>
      </c>
      <c r="N19" s="1"/>
      <c r="O19" s="1"/>
      <c r="P19" s="1"/>
      <c r="Q19" s="1"/>
      <c r="R19" s="1"/>
      <c r="S19" s="1"/>
      <c r="AW19" s="10"/>
    </row>
    <row r="20" spans="1:49" ht="6" customHeight="1">
      <c r="A20" s="14"/>
      <c r="B20" s="14"/>
      <c r="C20" s="14"/>
      <c r="D20" s="14"/>
      <c r="E20" s="14"/>
      <c r="F20" s="14"/>
      <c r="G20" s="15"/>
      <c r="H20" s="16"/>
      <c r="I20" s="17"/>
      <c r="J20" s="18"/>
      <c r="K20" s="17"/>
      <c r="L20" s="16"/>
      <c r="M20" s="19"/>
      <c r="N20" s="14"/>
      <c r="O20" s="14"/>
      <c r="P20" s="14"/>
      <c r="Q20" s="14"/>
      <c r="R20" s="14"/>
      <c r="S20" s="14"/>
      <c r="AW20" s="10"/>
    </row>
    <row r="21" spans="1:49" ht="12.75">
      <c r="A21" s="1"/>
      <c r="B21" s="1"/>
      <c r="C21" s="1"/>
      <c r="D21" s="1"/>
      <c r="E21" s="1"/>
      <c r="F21" s="1"/>
      <c r="G21" s="9" t="s">
        <v>11</v>
      </c>
      <c r="H21" s="7">
        <v>-150.25395333333276</v>
      </c>
      <c r="I21" s="5">
        <v>-0.12201866768551622</v>
      </c>
      <c r="J21" s="2"/>
      <c r="K21" s="5">
        <v>-0.12926769860977777</v>
      </c>
      <c r="L21" s="7">
        <v>-22.353966666666718</v>
      </c>
      <c r="M21" s="13" t="s">
        <v>25</v>
      </c>
      <c r="N21" s="1"/>
      <c r="O21" s="1"/>
      <c r="P21" s="1"/>
      <c r="Q21" s="1"/>
      <c r="R21" s="1"/>
      <c r="S21" s="1"/>
      <c r="AW21" s="10"/>
    </row>
    <row r="22" spans="1:49" ht="12.75">
      <c r="A22" s="1"/>
      <c r="B22" s="1"/>
      <c r="C22" s="1"/>
      <c r="D22" s="1"/>
      <c r="E22" s="1"/>
      <c r="F22" s="1"/>
      <c r="G22" s="9" t="s">
        <v>12</v>
      </c>
      <c r="H22" s="7">
        <v>-154.2486333333351</v>
      </c>
      <c r="I22" s="5">
        <v>-0.043900786996720155</v>
      </c>
      <c r="J22" s="2"/>
      <c r="K22" s="5">
        <v>-0.08242630946708217</v>
      </c>
      <c r="L22" s="7">
        <v>-25.233166666666573</v>
      </c>
      <c r="M22" s="13" t="s">
        <v>26</v>
      </c>
      <c r="N22" s="1"/>
      <c r="O22" s="1"/>
      <c r="P22" s="1"/>
      <c r="Q22" s="1"/>
      <c r="R22" s="1"/>
      <c r="S22" s="1"/>
      <c r="AW22" s="10"/>
    </row>
    <row r="23" spans="1:49" ht="12.75">
      <c r="A23" s="1"/>
      <c r="B23" s="1"/>
      <c r="C23" s="1"/>
      <c r="D23" s="1"/>
      <c r="E23" s="1"/>
      <c r="F23" s="1"/>
      <c r="G23" s="9" t="s">
        <v>13</v>
      </c>
      <c r="H23" s="7">
        <v>-185.23450666666758</v>
      </c>
      <c r="I23" s="5">
        <v>-0.028588547725451805</v>
      </c>
      <c r="J23" s="2"/>
      <c r="K23" s="5">
        <v>-0.07612427352678698</v>
      </c>
      <c r="L23" s="7">
        <v>-30.261256666667048</v>
      </c>
      <c r="M23" s="13" t="s">
        <v>17</v>
      </c>
      <c r="N23" s="1"/>
      <c r="O23" s="1"/>
      <c r="P23" s="1"/>
      <c r="Q23" s="1"/>
      <c r="R23" s="1"/>
      <c r="S23" s="1"/>
      <c r="AW23" s="10"/>
    </row>
    <row r="24" spans="1:49" ht="12.75">
      <c r="A24" s="1"/>
      <c r="B24" s="1"/>
      <c r="C24" s="1"/>
      <c r="D24" s="1"/>
      <c r="E24" s="1"/>
      <c r="F24" s="1"/>
      <c r="G24" s="9" t="s">
        <v>14</v>
      </c>
      <c r="H24" s="7">
        <v>-185.50981666666667</v>
      </c>
      <c r="I24" s="5">
        <v>-0.08532444575521478</v>
      </c>
      <c r="J24" s="2"/>
      <c r="K24" s="5">
        <v>-0.16130373553129468</v>
      </c>
      <c r="L24" s="7">
        <v>-32.65373999999971</v>
      </c>
      <c r="M24" s="13" t="s">
        <v>27</v>
      </c>
      <c r="N24" s="1"/>
      <c r="O24" s="1"/>
      <c r="P24" s="1"/>
      <c r="Q24" s="1"/>
      <c r="R24" s="1"/>
      <c r="S24" s="1"/>
      <c r="AW24" s="10"/>
    </row>
    <row r="25" spans="1:49" ht="12.75">
      <c r="A25" s="1"/>
      <c r="B25" s="1"/>
      <c r="C25" s="1"/>
      <c r="D25" s="1"/>
      <c r="E25" s="1"/>
      <c r="F25" s="1"/>
      <c r="G25" s="9" t="s">
        <v>15</v>
      </c>
      <c r="H25" s="7">
        <v>-196.65114333333318</v>
      </c>
      <c r="I25" s="5">
        <v>-0.07555286407325915</v>
      </c>
      <c r="J25" s="2"/>
      <c r="K25" s="5">
        <v>-0.2080648410983209</v>
      </c>
      <c r="L25" s="7">
        <v>-36.83904666666683</v>
      </c>
      <c r="M25" s="13" t="s">
        <v>28</v>
      </c>
      <c r="N25" s="1"/>
      <c r="O25" s="1"/>
      <c r="P25" s="1"/>
      <c r="Q25" s="1"/>
      <c r="R25" s="1"/>
      <c r="S25" s="1"/>
      <c r="AW25" s="10"/>
    </row>
    <row r="26" spans="1:49" ht="12.75">
      <c r="A26" s="1"/>
      <c r="B26" s="1"/>
      <c r="C26" s="1"/>
      <c r="D26" s="1"/>
      <c r="E26" s="1"/>
      <c r="F26" s="1"/>
      <c r="G26" s="9" t="s">
        <v>16</v>
      </c>
      <c r="H26" s="7">
        <v>-209.2449066666674</v>
      </c>
      <c r="I26" s="5">
        <v>-0.06656126336414528</v>
      </c>
      <c r="J26" s="2"/>
      <c r="K26" s="5">
        <v>-0.1726913855896801</v>
      </c>
      <c r="L26" s="7">
        <v>-40.33243000000001</v>
      </c>
      <c r="M26" s="13" t="s">
        <v>16</v>
      </c>
      <c r="N26" s="1"/>
      <c r="O26" s="1"/>
      <c r="P26" s="1"/>
      <c r="Q26" s="1"/>
      <c r="R26" s="1"/>
      <c r="S26" s="1"/>
      <c r="AW26" s="10"/>
    </row>
    <row r="27" spans="1:49" ht="12.75">
      <c r="A27" s="1"/>
      <c r="B27" s="1"/>
      <c r="C27" s="1"/>
      <c r="D27" s="1"/>
      <c r="E27" s="1"/>
      <c r="F27" s="1"/>
      <c r="G27" s="9" t="s">
        <v>17</v>
      </c>
      <c r="H27" s="7">
        <v>-220.79771999999775</v>
      </c>
      <c r="I27" s="5">
        <v>-0.08463302144367162</v>
      </c>
      <c r="J27" s="2"/>
      <c r="K27" s="5">
        <v>-0.14847102213580846</v>
      </c>
      <c r="L27" s="7">
        <v>-58.03143666666665</v>
      </c>
      <c r="M27" s="13" t="s">
        <v>14</v>
      </c>
      <c r="N27" s="1"/>
      <c r="O27" s="1"/>
      <c r="P27" s="1"/>
      <c r="Q27" s="1"/>
      <c r="R27" s="1"/>
      <c r="S27" s="1"/>
      <c r="AW27" s="10"/>
    </row>
    <row r="28" spans="1:49" ht="12.75">
      <c r="A28" s="1"/>
      <c r="B28" s="1"/>
      <c r="C28" s="1"/>
      <c r="D28" s="1"/>
      <c r="E28" s="1"/>
      <c r="F28" s="1"/>
      <c r="G28" s="9" t="s">
        <v>18</v>
      </c>
      <c r="H28" s="7">
        <v>-287.80330333333404</v>
      </c>
      <c r="I28" s="5">
        <v>-0.017947198502136143</v>
      </c>
      <c r="J28" s="2"/>
      <c r="K28" s="5">
        <v>-0.1538093088841222</v>
      </c>
      <c r="L28" s="7">
        <v>-78.16270333333311</v>
      </c>
      <c r="M28" s="13" t="s">
        <v>19</v>
      </c>
      <c r="N28" s="1"/>
      <c r="O28" s="1"/>
      <c r="P28" s="1"/>
      <c r="Q28" s="1"/>
      <c r="R28" s="1"/>
      <c r="S28" s="1"/>
      <c r="AW28" s="10"/>
    </row>
    <row r="29" spans="1:49" ht="12.75">
      <c r="A29" s="1"/>
      <c r="B29" s="1"/>
      <c r="C29" s="1"/>
      <c r="D29" s="1"/>
      <c r="E29" s="1"/>
      <c r="F29" s="1"/>
      <c r="G29" s="9" t="s">
        <v>19</v>
      </c>
      <c r="H29" s="7">
        <v>-379.5752466666654</v>
      </c>
      <c r="I29" s="5">
        <v>-0.10848120065479176</v>
      </c>
      <c r="J29" s="2"/>
      <c r="K29" s="5">
        <v>-0.10577371943487035</v>
      </c>
      <c r="L29" s="7">
        <v>-107.0491033333304</v>
      </c>
      <c r="M29" s="13" t="s">
        <v>9</v>
      </c>
      <c r="N29" s="1"/>
      <c r="O29" s="1"/>
      <c r="P29" s="1"/>
      <c r="Q29" s="1"/>
      <c r="R29" s="1"/>
      <c r="S29" s="1"/>
      <c r="AW29" s="10"/>
    </row>
    <row r="30" spans="1:49" ht="12.75">
      <c r="A30" s="1"/>
      <c r="B30" s="1"/>
      <c r="C30" s="1"/>
      <c r="D30" s="1"/>
      <c r="E30" s="1"/>
      <c r="F30" s="1"/>
      <c r="G30" s="9" t="s">
        <v>20</v>
      </c>
      <c r="H30" s="7">
        <v>-1303.179320000004</v>
      </c>
      <c r="I30" s="5">
        <v>-0.14130791883818397</v>
      </c>
      <c r="J30" s="2"/>
      <c r="K30" s="5">
        <v>-0.14399501424384129</v>
      </c>
      <c r="L30" s="7">
        <v>-185.2768700000009</v>
      </c>
      <c r="M30" s="13" t="s">
        <v>20</v>
      </c>
      <c r="N30" s="1"/>
      <c r="O30" s="1"/>
      <c r="P30" s="1"/>
      <c r="Q30" s="1"/>
      <c r="R30" s="1"/>
      <c r="S30" s="1"/>
      <c r="AW30" s="10"/>
    </row>
    <row r="31" spans="1:49" ht="7.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AW31" s="10"/>
    </row>
    <row r="32" spans="1:49" ht="12.75">
      <c r="A32" s="1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AW32" s="10"/>
    </row>
    <row r="33" spans="1:49" ht="12.75">
      <c r="A33" s="21" t="s">
        <v>33</v>
      </c>
      <c r="B33" s="23"/>
      <c r="C33" s="23"/>
      <c r="D33" s="23"/>
      <c r="E33" s="23"/>
      <c r="F33" s="2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AW33" s="10"/>
    </row>
    <row r="34" spans="1:49" ht="18">
      <c r="A34" s="11"/>
      <c r="B34" s="11"/>
      <c r="C34" s="11"/>
      <c r="D34" s="11"/>
      <c r="E34" s="11"/>
      <c r="F34" s="11"/>
      <c r="AW34" s="10"/>
    </row>
    <row r="35" ht="12.75">
      <c r="AW35" s="10"/>
    </row>
    <row r="36" ht="12.75">
      <c r="AW36" s="10"/>
    </row>
    <row r="37" ht="12.75">
      <c r="AW37" s="10"/>
    </row>
    <row r="38" ht="12.75">
      <c r="AW38" s="10"/>
    </row>
    <row r="39" ht="12.75">
      <c r="AW39" s="10"/>
    </row>
    <row r="40" ht="12.75">
      <c r="AW40" s="10"/>
    </row>
    <row r="41" ht="12.75">
      <c r="AW41" s="10"/>
    </row>
    <row r="42" ht="12.75">
      <c r="AW42" s="10"/>
    </row>
    <row r="43" ht="12.75">
      <c r="AW43" s="10"/>
    </row>
    <row r="44" ht="12.75">
      <c r="AW44" s="10"/>
    </row>
    <row r="45" ht="12.75">
      <c r="AW45" s="10"/>
    </row>
    <row r="46" ht="12.75">
      <c r="AW46" s="10"/>
    </row>
    <row r="47" ht="12.75">
      <c r="AW47" s="10"/>
    </row>
    <row r="48" ht="12.75">
      <c r="AW48" s="10"/>
    </row>
    <row r="49" ht="12.75">
      <c r="AW49" s="10"/>
    </row>
    <row r="50" ht="12.75">
      <c r="AW50" s="10"/>
    </row>
    <row r="51" ht="12.75">
      <c r="AW51" s="10"/>
    </row>
    <row r="52" ht="12.75">
      <c r="AW52" s="10"/>
    </row>
    <row r="53" ht="12.75">
      <c r="AW53" s="10"/>
    </row>
    <row r="54" ht="12.75">
      <c r="AW54" s="10"/>
    </row>
    <row r="55" ht="12.75">
      <c r="AW55" s="10"/>
    </row>
    <row r="56" ht="12.75">
      <c r="AW56" s="10"/>
    </row>
    <row r="57" ht="12.75">
      <c r="AW57" s="10"/>
    </row>
    <row r="58" ht="12.75">
      <c r="AW58" s="10"/>
    </row>
    <row r="59" ht="12.75">
      <c r="AW59" s="10"/>
    </row>
    <row r="60" ht="12.75">
      <c r="AW60" s="10"/>
    </row>
    <row r="61" ht="12.75">
      <c r="AW61" s="10"/>
    </row>
    <row r="62" ht="12.75">
      <c r="AW62" s="10"/>
    </row>
    <row r="63" ht="12.75">
      <c r="AW63" s="10"/>
    </row>
    <row r="64" ht="12.75">
      <c r="AW64" s="10"/>
    </row>
    <row r="65" ht="12.75">
      <c r="AW65" s="10"/>
    </row>
    <row r="66" ht="12.75">
      <c r="AW66" s="10"/>
    </row>
    <row r="67" ht="12.75">
      <c r="AW67" s="10"/>
    </row>
    <row r="68" ht="12.75">
      <c r="AW68" s="10"/>
    </row>
    <row r="69" ht="12.75">
      <c r="AW69" s="10"/>
    </row>
    <row r="70" ht="12.75">
      <c r="AW70" s="10"/>
    </row>
    <row r="71" ht="12.75">
      <c r="AW71" s="10"/>
    </row>
    <row r="72" ht="12.75">
      <c r="AW72" s="10"/>
    </row>
    <row r="73" ht="12.75">
      <c r="AW73" s="10"/>
    </row>
    <row r="74" ht="12.75">
      <c r="AW74" s="10"/>
    </row>
    <row r="75" ht="12.75">
      <c r="AW75" s="10"/>
    </row>
    <row r="76" ht="12.75">
      <c r="AW76" s="10"/>
    </row>
    <row r="77" ht="12.75">
      <c r="AW77" s="10"/>
    </row>
    <row r="78" ht="12.75">
      <c r="AW78" s="10"/>
    </row>
    <row r="79" ht="12.75">
      <c r="AW79" s="10"/>
    </row>
    <row r="80" ht="12.75">
      <c r="AW80" s="10"/>
    </row>
    <row r="81" ht="12.75">
      <c r="AW81" s="10"/>
    </row>
    <row r="82" ht="12.75">
      <c r="AW82" s="10"/>
    </row>
    <row r="83" ht="12.75">
      <c r="AW83" s="10"/>
    </row>
    <row r="84" ht="12.75">
      <c r="AW84" s="10"/>
    </row>
    <row r="85" ht="12.75">
      <c r="AW85" s="10"/>
    </row>
    <row r="86" ht="12.75">
      <c r="AW86" s="10"/>
    </row>
    <row r="87" ht="12.75">
      <c r="AW87" s="10"/>
    </row>
    <row r="88" ht="12.75">
      <c r="AW88" s="10"/>
    </row>
    <row r="89" ht="12.75">
      <c r="AW89" s="10"/>
    </row>
    <row r="90" ht="12.75">
      <c r="AW90" s="10"/>
    </row>
    <row r="91" ht="12.75">
      <c r="AW91" s="10"/>
    </row>
    <row r="92" ht="12.75">
      <c r="AW92" s="10"/>
    </row>
    <row r="93" ht="12.75">
      <c r="AW93" s="10"/>
    </row>
    <row r="94" ht="12.75">
      <c r="AW94" s="10"/>
    </row>
    <row r="95" ht="12.75">
      <c r="AW95" s="10"/>
    </row>
    <row r="96" ht="12.75">
      <c r="AW96" s="10"/>
    </row>
    <row r="97" ht="12.75">
      <c r="AW97" s="10"/>
    </row>
    <row r="98" ht="12.75">
      <c r="AW98" s="10"/>
    </row>
    <row r="99" ht="12.75">
      <c r="AW99" s="10"/>
    </row>
    <row r="100" ht="12.75">
      <c r="AW100" s="10"/>
    </row>
    <row r="101" ht="12.75">
      <c r="AW101" s="10"/>
    </row>
    <row r="102" ht="12.75">
      <c r="AW102" s="10"/>
    </row>
    <row r="103" ht="12.75">
      <c r="AW103" s="10"/>
    </row>
    <row r="104" ht="12.75">
      <c r="AW104" s="10"/>
    </row>
    <row r="105" ht="12.75">
      <c r="AW105" s="10"/>
    </row>
    <row r="106" ht="12.75">
      <c r="AW106" s="10"/>
    </row>
    <row r="107" ht="12.75">
      <c r="AW107" s="10"/>
    </row>
    <row r="108" ht="12.75">
      <c r="AW108" s="10"/>
    </row>
    <row r="109" ht="12.75">
      <c r="AW109" s="10"/>
    </row>
    <row r="110" ht="12.75">
      <c r="AW110" s="10"/>
    </row>
    <row r="111" ht="12.75">
      <c r="AW111" s="10"/>
    </row>
    <row r="112" ht="12.75">
      <c r="AW112" s="10"/>
    </row>
    <row r="113" ht="12.75">
      <c r="AW113" s="10"/>
    </row>
    <row r="114" ht="12.75">
      <c r="AW114" s="10"/>
    </row>
    <row r="115" ht="12.75">
      <c r="AW115" s="10"/>
    </row>
    <row r="116" ht="12.75">
      <c r="AW116" s="10"/>
    </row>
    <row r="117" ht="12.75">
      <c r="AW117" s="10"/>
    </row>
    <row r="118" ht="12.75">
      <c r="AW118" s="10"/>
    </row>
    <row r="119" ht="12.75">
      <c r="AW119" s="10"/>
    </row>
    <row r="120" ht="12.75">
      <c r="AW120" s="10"/>
    </row>
    <row r="121" ht="12.75">
      <c r="AW121" s="10"/>
    </row>
    <row r="122" ht="12.75">
      <c r="AW122" s="10"/>
    </row>
    <row r="123" ht="12.75">
      <c r="AW123" s="10"/>
    </row>
    <row r="124" ht="12.75">
      <c r="AW124" s="10"/>
    </row>
    <row r="125" ht="12.75">
      <c r="AW125" s="10"/>
    </row>
    <row r="126" ht="12.75">
      <c r="AW126" s="10"/>
    </row>
    <row r="127" ht="12.75">
      <c r="AW127" s="10"/>
    </row>
    <row r="128" ht="12.75">
      <c r="AW128" s="10"/>
    </row>
    <row r="129" ht="12.75">
      <c r="AW129" s="10"/>
    </row>
    <row r="130" ht="12.75">
      <c r="AW130" s="10"/>
    </row>
    <row r="131" ht="12.75">
      <c r="AW131" s="10"/>
    </row>
    <row r="132" ht="12.75">
      <c r="AW132" s="10"/>
    </row>
    <row r="133" ht="12.75">
      <c r="AW133" s="10"/>
    </row>
    <row r="134" ht="12.75">
      <c r="AW134" s="10"/>
    </row>
    <row r="135" ht="12.75">
      <c r="AW135" s="10"/>
    </row>
    <row r="136" ht="12.75">
      <c r="AW136" s="10"/>
    </row>
    <row r="137" ht="12.75">
      <c r="AW137" s="10"/>
    </row>
    <row r="138" ht="12.75">
      <c r="AW138" s="10"/>
    </row>
    <row r="139" ht="12.75">
      <c r="AW139" s="10"/>
    </row>
    <row r="140" ht="12.75">
      <c r="AW140" s="10"/>
    </row>
    <row r="141" ht="12.75">
      <c r="AW141" s="10"/>
    </row>
    <row r="142" ht="12.75">
      <c r="AW142" s="10"/>
    </row>
    <row r="143" ht="12.75">
      <c r="AW143" s="10"/>
    </row>
    <row r="144" ht="12.75">
      <c r="AW144" s="10"/>
    </row>
    <row r="145" ht="12.75">
      <c r="AW145" s="10"/>
    </row>
    <row r="146" ht="12.75">
      <c r="AW146" s="10"/>
    </row>
    <row r="147" ht="12.75">
      <c r="AW147" s="10"/>
    </row>
    <row r="148" ht="12.75">
      <c r="AW148" s="10"/>
    </row>
    <row r="149" ht="12.75">
      <c r="AW149" s="10"/>
    </row>
    <row r="150" ht="12.75">
      <c r="AW150" s="10"/>
    </row>
    <row r="151" ht="12.75">
      <c r="AW151" s="10"/>
    </row>
    <row r="152" ht="12.75">
      <c r="AW152" s="10"/>
    </row>
    <row r="153" ht="12.75">
      <c r="AW153" s="10"/>
    </row>
    <row r="154" ht="12.75">
      <c r="AW154" s="10"/>
    </row>
    <row r="155" ht="12.75">
      <c r="AW155" s="10"/>
    </row>
    <row r="156" ht="12.75">
      <c r="AW156" s="10"/>
    </row>
    <row r="157" ht="12.75">
      <c r="AW157" s="10"/>
    </row>
    <row r="158" ht="12.75">
      <c r="AW158" s="10"/>
    </row>
    <row r="159" ht="12.75">
      <c r="AW159" s="10"/>
    </row>
    <row r="160" ht="12.75">
      <c r="AW160" s="10"/>
    </row>
    <row r="161" ht="12.75">
      <c r="AW161" s="10"/>
    </row>
    <row r="162" ht="12.75">
      <c r="AW162" s="10"/>
    </row>
    <row r="163" ht="12.75">
      <c r="AW163" s="10"/>
    </row>
    <row r="164" ht="12.75">
      <c r="AW164" s="10"/>
    </row>
    <row r="165" ht="12.75">
      <c r="AW165" s="10"/>
    </row>
    <row r="166" ht="12.75">
      <c r="AW166" s="10"/>
    </row>
    <row r="167" ht="12.75">
      <c r="AW167" s="10"/>
    </row>
    <row r="168" ht="12.75">
      <c r="AW168" s="10"/>
    </row>
    <row r="169" ht="12.75">
      <c r="AW169" s="10"/>
    </row>
    <row r="170" ht="12.75">
      <c r="AW170" s="10"/>
    </row>
    <row r="171" ht="12.75">
      <c r="AW171" s="10"/>
    </row>
    <row r="172" ht="12.75">
      <c r="AW172" s="10"/>
    </row>
    <row r="173" ht="12.75">
      <c r="AW173" s="10"/>
    </row>
    <row r="174" ht="12.75">
      <c r="AW174" s="10"/>
    </row>
    <row r="175" ht="12.75">
      <c r="AW175" s="10"/>
    </row>
    <row r="176" ht="12.75">
      <c r="AW176" s="10"/>
    </row>
    <row r="177" ht="12.75">
      <c r="AW177" s="10"/>
    </row>
    <row r="178" ht="12.75">
      <c r="AW178" s="10"/>
    </row>
    <row r="179" ht="12.75">
      <c r="AW179" s="10"/>
    </row>
    <row r="180" ht="12.75">
      <c r="AW180" s="10"/>
    </row>
    <row r="181" ht="12.75">
      <c r="AW181" s="10"/>
    </row>
    <row r="182" ht="12.75">
      <c r="AW182" s="10"/>
    </row>
    <row r="183" ht="12.75">
      <c r="AW183" s="10"/>
    </row>
    <row r="184" ht="12.75">
      <c r="AW184" s="10"/>
    </row>
    <row r="185" ht="12.75">
      <c r="AW185" s="10"/>
    </row>
    <row r="186" ht="12.75">
      <c r="AW186" s="10"/>
    </row>
    <row r="187" ht="12.75">
      <c r="AW187" s="10"/>
    </row>
    <row r="188" ht="12.75">
      <c r="AW188" s="10"/>
    </row>
    <row r="189" ht="12.75">
      <c r="AW189" s="10"/>
    </row>
    <row r="190" ht="12.75">
      <c r="AW190" s="10"/>
    </row>
    <row r="191" ht="12.75">
      <c r="AW191" s="10"/>
    </row>
    <row r="192" ht="12.75">
      <c r="AW192" s="10"/>
    </row>
    <row r="193" ht="12.75">
      <c r="AW193" s="10"/>
    </row>
    <row r="194" ht="12.75">
      <c r="AW194" s="10"/>
    </row>
    <row r="195" ht="12.75">
      <c r="AW195" s="10"/>
    </row>
    <row r="196" ht="12.75">
      <c r="AW196" s="10"/>
    </row>
    <row r="197" ht="12.75">
      <c r="AW197" s="10"/>
    </row>
    <row r="198" ht="12.75">
      <c r="AW198" s="10"/>
    </row>
    <row r="199" ht="12.75">
      <c r="AW199" s="10"/>
    </row>
    <row r="200" ht="12.75">
      <c r="AW200" s="10"/>
    </row>
    <row r="201" ht="12.75">
      <c r="AW201" s="10"/>
    </row>
    <row r="202" ht="12.75">
      <c r="AW202" s="10"/>
    </row>
    <row r="203" ht="12.75">
      <c r="AW203" s="10"/>
    </row>
    <row r="204" ht="12.75">
      <c r="AW204" s="10"/>
    </row>
    <row r="205" ht="12.75">
      <c r="AW205" s="10"/>
    </row>
    <row r="206" ht="12.75">
      <c r="AW206" s="10"/>
    </row>
    <row r="207" ht="12.75">
      <c r="AW207" s="10"/>
    </row>
    <row r="208" ht="12.75">
      <c r="AW208" s="10"/>
    </row>
    <row r="209" ht="12.75">
      <c r="AW209" s="10"/>
    </row>
    <row r="210" ht="12.75">
      <c r="AW210" s="10"/>
    </row>
    <row r="211" ht="12.75">
      <c r="AW211" s="10"/>
    </row>
    <row r="212" ht="12.75">
      <c r="AW212" s="10"/>
    </row>
    <row r="213" ht="12.75">
      <c r="AW213" s="10"/>
    </row>
    <row r="214" ht="12.75">
      <c r="AW214" s="10"/>
    </row>
    <row r="215" ht="12.75">
      <c r="AW215" s="10"/>
    </row>
    <row r="216" ht="12.75">
      <c r="AW216" s="10"/>
    </row>
    <row r="217" ht="12.75">
      <c r="AW217" s="10"/>
    </row>
    <row r="218" ht="12.75">
      <c r="AW218" s="10"/>
    </row>
    <row r="219" ht="12.75">
      <c r="AW219" s="10"/>
    </row>
    <row r="220" ht="12.75">
      <c r="AW220" s="10"/>
    </row>
    <row r="221" ht="12.75">
      <c r="AW221" s="10"/>
    </row>
    <row r="222" ht="12.75">
      <c r="AW222" s="10"/>
    </row>
    <row r="223" ht="12.75">
      <c r="AW223" s="10"/>
    </row>
    <row r="224" ht="12.75">
      <c r="AW224" s="10"/>
    </row>
    <row r="225" ht="12.75">
      <c r="AW225" s="10"/>
    </row>
    <row r="226" ht="12.75">
      <c r="AW226" s="10"/>
    </row>
    <row r="227" ht="12.75">
      <c r="AW227" s="10"/>
    </row>
    <row r="228" ht="12.75">
      <c r="AW228" s="10"/>
    </row>
    <row r="229" ht="12.75">
      <c r="AW229" s="10"/>
    </row>
    <row r="230" ht="12.75">
      <c r="AW230" s="10"/>
    </row>
    <row r="231" ht="12.75">
      <c r="AW231" s="10"/>
    </row>
    <row r="232" ht="12.75">
      <c r="AW232" s="10"/>
    </row>
    <row r="233" ht="12.75">
      <c r="AW233" s="10"/>
    </row>
    <row r="234" ht="12.75">
      <c r="AW234" s="10"/>
    </row>
    <row r="235" ht="12.75">
      <c r="AW235" s="10"/>
    </row>
    <row r="236" ht="12.75">
      <c r="AW236" s="10"/>
    </row>
    <row r="237" ht="12.75">
      <c r="AW237" s="10"/>
    </row>
    <row r="238" ht="12.75">
      <c r="AW238" s="10"/>
    </row>
    <row r="239" ht="12.75">
      <c r="AW239" s="10"/>
    </row>
    <row r="240" ht="12.75">
      <c r="AW240" s="10"/>
    </row>
    <row r="241" ht="12.75">
      <c r="AW241" s="10"/>
    </row>
    <row r="242" ht="12.75">
      <c r="AW242" s="10"/>
    </row>
    <row r="243" ht="12.75">
      <c r="AW243" s="10"/>
    </row>
    <row r="244" ht="12.75">
      <c r="AW244" s="10"/>
    </row>
    <row r="245" ht="12.75">
      <c r="AW245" s="10"/>
    </row>
    <row r="246" ht="12.75">
      <c r="AW246" s="10"/>
    </row>
    <row r="247" ht="12.75">
      <c r="AW247" s="10"/>
    </row>
    <row r="248" ht="12.75">
      <c r="AW248" s="10"/>
    </row>
    <row r="249" ht="12.75">
      <c r="AW249" s="10"/>
    </row>
    <row r="250" ht="12.75">
      <c r="AW250" s="10"/>
    </row>
    <row r="251" ht="12.75">
      <c r="AW251" s="10"/>
    </row>
    <row r="252" ht="12.75">
      <c r="AW252" s="10"/>
    </row>
    <row r="253" ht="12.75">
      <c r="AW253" s="10"/>
    </row>
    <row r="254" ht="12.75">
      <c r="AW254" s="10"/>
    </row>
    <row r="255" ht="12.75">
      <c r="AW255" s="10"/>
    </row>
    <row r="256" ht="12.75">
      <c r="AW256" s="10"/>
    </row>
    <row r="257" ht="12.75">
      <c r="AW257" s="10"/>
    </row>
    <row r="258" ht="12.75">
      <c r="AW258" s="10"/>
    </row>
    <row r="259" ht="12.75">
      <c r="AW259" s="10"/>
    </row>
    <row r="260" ht="12.75">
      <c r="AW260" s="10"/>
    </row>
    <row r="261" ht="12.75">
      <c r="AW261" s="10"/>
    </row>
    <row r="262" ht="12.75">
      <c r="AW262" s="10"/>
    </row>
    <row r="263" ht="12.75">
      <c r="AW263" s="10"/>
    </row>
    <row r="264" ht="12.75">
      <c r="AW264" s="10"/>
    </row>
    <row r="265" ht="12.75">
      <c r="AW265" s="10"/>
    </row>
    <row r="266" ht="12.75">
      <c r="AW266" s="10"/>
    </row>
    <row r="267" ht="12.75">
      <c r="AW267" s="10"/>
    </row>
    <row r="268" ht="12.75">
      <c r="AW268" s="10"/>
    </row>
    <row r="269" ht="12.75">
      <c r="AW269" s="10"/>
    </row>
    <row r="270" ht="12.75">
      <c r="AW270" s="10"/>
    </row>
    <row r="271" ht="12.75">
      <c r="AW271" s="10"/>
    </row>
    <row r="272" ht="12.75">
      <c r="AW272" s="10"/>
    </row>
    <row r="273" ht="12.75">
      <c r="AW273" s="10"/>
    </row>
    <row r="274" ht="12.75">
      <c r="AW274" s="10"/>
    </row>
    <row r="275" ht="12.75">
      <c r="AW275" s="10"/>
    </row>
    <row r="276" ht="12.75">
      <c r="AW276" s="10"/>
    </row>
    <row r="277" ht="12.75">
      <c r="AW277" s="10"/>
    </row>
    <row r="278" ht="12.75">
      <c r="AW278" s="10"/>
    </row>
    <row r="279" ht="12.75">
      <c r="AW279" s="10"/>
    </row>
    <row r="280" ht="12.75">
      <c r="AW280" s="10"/>
    </row>
    <row r="281" ht="12.75">
      <c r="AW281" s="10"/>
    </row>
    <row r="282" ht="12.75">
      <c r="AW282" s="10"/>
    </row>
    <row r="283" ht="12.75">
      <c r="AW283" s="10"/>
    </row>
    <row r="284" ht="12.75">
      <c r="AW284" s="10"/>
    </row>
    <row r="285" ht="12.75">
      <c r="AW285" s="10"/>
    </row>
    <row r="286" ht="12.75">
      <c r="AW286" s="10"/>
    </row>
    <row r="287" ht="12.75">
      <c r="AW287" s="10"/>
    </row>
    <row r="288" ht="12.75">
      <c r="AW288" s="10"/>
    </row>
    <row r="289" ht="12.75">
      <c r="AW289" s="10"/>
    </row>
    <row r="290" ht="12.75">
      <c r="AW290" s="10"/>
    </row>
    <row r="291" ht="12.75">
      <c r="AW291" s="10"/>
    </row>
    <row r="292" ht="12.75">
      <c r="AW292" s="10"/>
    </row>
    <row r="293" ht="12.75">
      <c r="AW293" s="10"/>
    </row>
    <row r="294" ht="12.75">
      <c r="AW294" s="10"/>
    </row>
    <row r="295" ht="12.75">
      <c r="AW295" s="10"/>
    </row>
    <row r="296" ht="12.75">
      <c r="AW296" s="10"/>
    </row>
    <row r="297" ht="12.75">
      <c r="AW297" s="10"/>
    </row>
    <row r="298" ht="12.75">
      <c r="AW298" s="10"/>
    </row>
    <row r="299" ht="12.75">
      <c r="AW299" s="10"/>
    </row>
    <row r="300" ht="12.75">
      <c r="AW300" s="10"/>
    </row>
    <row r="301" ht="12.75">
      <c r="AW301" s="10"/>
    </row>
    <row r="302" ht="12.75">
      <c r="AW302" s="10"/>
    </row>
    <row r="303" ht="12.75">
      <c r="AW303" s="10"/>
    </row>
    <row r="304" ht="12.75">
      <c r="AW304" s="10"/>
    </row>
    <row r="305" ht="12.75">
      <c r="AW305" s="10"/>
    </row>
    <row r="306" ht="12.75">
      <c r="AW306" s="10"/>
    </row>
    <row r="307" ht="12.75">
      <c r="AW307" s="10"/>
    </row>
    <row r="308" ht="12.75">
      <c r="AW308" s="10"/>
    </row>
    <row r="309" ht="12.75">
      <c r="AW309" s="10"/>
    </row>
    <row r="310" ht="12.75">
      <c r="AW310" s="10"/>
    </row>
    <row r="311" ht="12.75">
      <c r="AW311" s="10"/>
    </row>
    <row r="312" ht="12.75">
      <c r="AW312" s="10"/>
    </row>
    <row r="313" ht="12.75">
      <c r="AW313" s="10"/>
    </row>
    <row r="314" ht="12.75">
      <c r="AW314" s="10"/>
    </row>
    <row r="315" ht="12.75">
      <c r="AW315" s="10"/>
    </row>
    <row r="316" ht="12.75">
      <c r="AW316" s="10"/>
    </row>
    <row r="317" ht="12.75">
      <c r="AW317" s="10"/>
    </row>
    <row r="318" ht="12.75">
      <c r="AW318" s="10"/>
    </row>
    <row r="319" ht="12.75">
      <c r="AW319" s="10"/>
    </row>
    <row r="320" ht="12.75">
      <c r="AW320" s="10"/>
    </row>
    <row r="321" ht="12.75">
      <c r="AW321" s="10"/>
    </row>
    <row r="322" ht="12.75">
      <c r="AW322" s="10"/>
    </row>
    <row r="323" ht="12.75">
      <c r="AW323" s="10"/>
    </row>
    <row r="324" ht="12.75">
      <c r="AW324" s="10"/>
    </row>
    <row r="325" ht="12.75">
      <c r="AW325" s="10"/>
    </row>
    <row r="326" ht="12.75">
      <c r="AW326" s="10"/>
    </row>
    <row r="327" ht="12.75">
      <c r="AW327" s="10"/>
    </row>
    <row r="328" ht="12.75">
      <c r="AW328" s="10"/>
    </row>
    <row r="329" ht="12.75">
      <c r="AW329" s="10"/>
    </row>
    <row r="330" ht="12.75">
      <c r="AW330" s="10"/>
    </row>
    <row r="331" ht="12.75">
      <c r="AW331" s="10"/>
    </row>
    <row r="332" ht="12.75">
      <c r="AW332" s="10"/>
    </row>
    <row r="333" ht="12.75">
      <c r="AW333" s="10"/>
    </row>
    <row r="334" ht="12.75">
      <c r="AW334" s="10"/>
    </row>
    <row r="335" ht="12.75">
      <c r="AW335" s="10"/>
    </row>
    <row r="336" ht="12.75">
      <c r="AW336" s="10"/>
    </row>
    <row r="337" ht="12.75">
      <c r="AW337" s="10"/>
    </row>
    <row r="338" ht="12.75">
      <c r="AW338" s="10"/>
    </row>
    <row r="339" ht="12.75">
      <c r="AW339" s="10"/>
    </row>
    <row r="340" ht="12.75">
      <c r="AW340" s="10"/>
    </row>
    <row r="341" ht="12.75">
      <c r="AW341" s="10"/>
    </row>
    <row r="342" ht="12.75">
      <c r="AW342" s="10"/>
    </row>
    <row r="343" ht="12.75">
      <c r="AW343" s="10"/>
    </row>
    <row r="344" ht="12.75">
      <c r="AW344" s="10"/>
    </row>
    <row r="345" ht="12.75">
      <c r="AW345" s="10"/>
    </row>
    <row r="346" ht="12.75">
      <c r="AW346" s="10"/>
    </row>
    <row r="347" ht="12.75">
      <c r="AW347" s="10"/>
    </row>
    <row r="348" ht="12.75">
      <c r="AW348" s="10"/>
    </row>
    <row r="349" ht="12.75">
      <c r="AW349" s="10"/>
    </row>
    <row r="350" ht="12.75">
      <c r="AW350" s="10"/>
    </row>
    <row r="351" ht="12.75">
      <c r="AW351" s="10"/>
    </row>
    <row r="352" ht="12.75">
      <c r="AW352" s="10"/>
    </row>
    <row r="353" ht="12.75">
      <c r="AW353" s="10"/>
    </row>
    <row r="354" ht="12.75">
      <c r="AW354" s="10"/>
    </row>
    <row r="355" ht="12.75">
      <c r="AW355" s="10"/>
    </row>
    <row r="356" ht="12.75">
      <c r="AW356" s="10"/>
    </row>
    <row r="357" ht="12.75">
      <c r="AW357" s="10"/>
    </row>
    <row r="358" ht="12.75">
      <c r="AW358" s="10"/>
    </row>
    <row r="359" ht="12.75">
      <c r="AW359" s="10"/>
    </row>
    <row r="360" ht="12.75">
      <c r="AW360" s="10"/>
    </row>
    <row r="361" ht="12.75">
      <c r="AW361" s="10"/>
    </row>
    <row r="362" ht="12.75">
      <c r="AW362" s="10"/>
    </row>
    <row r="363" ht="12.75">
      <c r="AW363" s="10"/>
    </row>
    <row r="364" ht="12.75">
      <c r="AW364" s="10"/>
    </row>
    <row r="365" ht="12.75">
      <c r="AW365" s="10"/>
    </row>
    <row r="366" ht="12.75">
      <c r="AW366" s="10"/>
    </row>
    <row r="367" ht="12.75">
      <c r="AW367" s="10"/>
    </row>
    <row r="368" ht="12.75">
      <c r="AW368" s="10"/>
    </row>
    <row r="369" ht="12.75">
      <c r="AW369" s="10"/>
    </row>
    <row r="370" ht="12.75">
      <c r="AW370" s="10"/>
    </row>
    <row r="371" ht="12.75">
      <c r="AW371" s="10"/>
    </row>
    <row r="372" ht="12.75">
      <c r="AW372" s="10"/>
    </row>
    <row r="373" ht="12.75">
      <c r="AW373" s="10"/>
    </row>
    <row r="374" ht="12.75">
      <c r="AW374" s="10"/>
    </row>
    <row r="375" ht="12.75">
      <c r="AW375" s="10"/>
    </row>
    <row r="376" ht="12.75">
      <c r="AW376" s="10"/>
    </row>
    <row r="377" ht="12.75">
      <c r="AW377" s="10"/>
    </row>
    <row r="378" ht="12.75">
      <c r="AW378" s="10"/>
    </row>
    <row r="379" ht="12.75">
      <c r="AW379" s="10"/>
    </row>
    <row r="380" ht="12.75">
      <c r="AW380" s="10"/>
    </row>
    <row r="381" ht="12.75">
      <c r="AW381" s="10"/>
    </row>
    <row r="382" ht="12.75">
      <c r="AW382" s="10"/>
    </row>
    <row r="383" ht="12.75">
      <c r="AW383" s="10"/>
    </row>
    <row r="384" ht="12.75">
      <c r="AW384" s="10"/>
    </row>
    <row r="385" ht="12.75">
      <c r="AW385" s="10"/>
    </row>
    <row r="386" ht="12.75">
      <c r="AW386" s="10"/>
    </row>
    <row r="387" ht="12.75">
      <c r="AW387" s="10"/>
    </row>
    <row r="388" ht="12.75">
      <c r="AW388" s="10"/>
    </row>
    <row r="389" ht="12.75">
      <c r="AW389" s="10"/>
    </row>
    <row r="390" ht="12.75">
      <c r="AW390" s="10"/>
    </row>
    <row r="391" ht="12.75">
      <c r="AW391" s="10"/>
    </row>
    <row r="392" ht="12.75">
      <c r="AW392" s="10"/>
    </row>
    <row r="393" ht="12.75">
      <c r="AW393" s="10"/>
    </row>
    <row r="394" ht="12.75">
      <c r="AW394" s="10"/>
    </row>
    <row r="395" ht="12.75">
      <c r="AW395" s="10"/>
    </row>
    <row r="396" ht="12.75">
      <c r="AW396" s="10"/>
    </row>
    <row r="397" ht="12.75">
      <c r="AW397" s="10"/>
    </row>
    <row r="398" ht="12.75">
      <c r="AW398" s="10"/>
    </row>
    <row r="399" ht="12.75">
      <c r="AW399" s="10"/>
    </row>
    <row r="400" ht="12.75">
      <c r="AW400" s="10"/>
    </row>
    <row r="401" ht="12.75">
      <c r="AW401" s="10"/>
    </row>
    <row r="402" ht="12.75">
      <c r="AW402" s="10"/>
    </row>
    <row r="403" ht="12.75">
      <c r="AW403" s="10"/>
    </row>
    <row r="404" ht="12.75">
      <c r="AW404" s="10"/>
    </row>
    <row r="405" ht="12.75">
      <c r="AW405" s="10"/>
    </row>
    <row r="406" ht="12.75">
      <c r="AW406" s="10"/>
    </row>
    <row r="407" ht="12.75">
      <c r="AW407" s="10"/>
    </row>
    <row r="408" ht="12.75">
      <c r="AW408" s="10"/>
    </row>
    <row r="409" ht="12.75">
      <c r="AW409" s="10"/>
    </row>
    <row r="410" ht="12.75">
      <c r="AW410" s="10"/>
    </row>
    <row r="411" ht="12.75">
      <c r="AW411" s="10"/>
    </row>
    <row r="412" ht="12.75">
      <c r="AW412" s="10"/>
    </row>
    <row r="413" ht="12.75">
      <c r="AW413" s="10"/>
    </row>
    <row r="414" ht="12.75">
      <c r="AW414" s="10"/>
    </row>
    <row r="415" ht="12.75">
      <c r="AW415" s="10"/>
    </row>
    <row r="416" ht="12.75">
      <c r="AW416" s="10"/>
    </row>
    <row r="417" ht="12.75">
      <c r="AW417" s="10"/>
    </row>
    <row r="418" ht="12.75">
      <c r="AW418" s="10"/>
    </row>
    <row r="419" ht="12.75">
      <c r="AW419" s="10"/>
    </row>
    <row r="420" ht="12.75">
      <c r="AW420" s="10"/>
    </row>
    <row r="421" ht="12.75">
      <c r="AW421" s="10"/>
    </row>
    <row r="422" ht="12.75">
      <c r="AW422" s="10"/>
    </row>
    <row r="423" ht="12.75">
      <c r="AW423" s="10"/>
    </row>
    <row r="424" ht="12.75">
      <c r="AW424" s="10"/>
    </row>
    <row r="425" ht="12.75">
      <c r="AW425" s="10"/>
    </row>
    <row r="426" ht="12.75">
      <c r="AW426" s="10"/>
    </row>
    <row r="427" ht="12.75">
      <c r="AW427" s="10"/>
    </row>
    <row r="428" ht="12.75">
      <c r="AW428" s="10"/>
    </row>
    <row r="429" ht="12.75">
      <c r="AW429" s="10"/>
    </row>
    <row r="430" ht="12.75">
      <c r="AW430" s="10"/>
    </row>
    <row r="431" ht="12.75">
      <c r="AW431" s="10"/>
    </row>
    <row r="432" ht="12.75">
      <c r="AW432" s="10"/>
    </row>
    <row r="433" ht="12.75">
      <c r="AW433" s="10"/>
    </row>
    <row r="434" ht="12.75">
      <c r="AW434" s="10"/>
    </row>
    <row r="435" ht="12.75">
      <c r="AW435" s="10"/>
    </row>
    <row r="436" ht="12.75">
      <c r="AW436" s="10"/>
    </row>
    <row r="437" ht="12.75">
      <c r="AW437" s="10"/>
    </row>
    <row r="438" ht="12.75">
      <c r="AW438" s="10"/>
    </row>
    <row r="439" ht="12.75">
      <c r="AW439" s="10"/>
    </row>
    <row r="440" ht="12.75">
      <c r="AW440" s="10"/>
    </row>
    <row r="441" ht="12.75">
      <c r="AW441" s="10"/>
    </row>
    <row r="442" ht="12.75">
      <c r="AW442" s="10"/>
    </row>
    <row r="443" ht="12.75">
      <c r="AW443" s="10"/>
    </row>
    <row r="444" ht="12.75">
      <c r="AW444" s="10"/>
    </row>
    <row r="445" ht="12.75">
      <c r="AW445" s="10"/>
    </row>
    <row r="446" ht="12.75">
      <c r="AW446" s="10"/>
    </row>
    <row r="447" ht="12.75">
      <c r="AW447" s="10"/>
    </row>
    <row r="448" ht="12.75">
      <c r="AW448" s="10"/>
    </row>
    <row r="449" ht="12.75">
      <c r="AW449" s="10"/>
    </row>
    <row r="450" ht="12.75">
      <c r="AW450" s="10"/>
    </row>
    <row r="451" ht="12.75">
      <c r="AW451" s="10"/>
    </row>
    <row r="452" ht="12.75">
      <c r="AW452" s="10"/>
    </row>
    <row r="453" ht="12.75">
      <c r="AW453" s="10"/>
    </row>
    <row r="454" ht="12.75">
      <c r="AW454" s="10"/>
    </row>
    <row r="455" ht="12.75">
      <c r="AW455" s="10"/>
    </row>
    <row r="456" ht="12.75">
      <c r="AW456" s="10"/>
    </row>
    <row r="457" ht="12.75">
      <c r="AW457" s="10"/>
    </row>
    <row r="458" ht="12.75">
      <c r="AW458" s="10"/>
    </row>
    <row r="459" ht="12.75">
      <c r="AW459" s="10"/>
    </row>
    <row r="460" ht="12.75">
      <c r="AW460" s="10"/>
    </row>
    <row r="461" ht="12.75">
      <c r="AW461" s="10"/>
    </row>
    <row r="462" ht="12.75">
      <c r="AW462" s="10"/>
    </row>
    <row r="463" ht="12.75">
      <c r="AW463" s="10"/>
    </row>
    <row r="464" ht="12.75">
      <c r="AW464" s="10"/>
    </row>
    <row r="465" ht="12.75">
      <c r="AW465" s="10"/>
    </row>
    <row r="466" ht="12.75">
      <c r="AW466" s="10"/>
    </row>
    <row r="467" ht="12.75">
      <c r="AW467" s="10"/>
    </row>
    <row r="468" ht="12.75">
      <c r="AW468" s="10"/>
    </row>
    <row r="469" ht="12.75">
      <c r="AW469" s="10"/>
    </row>
    <row r="470" ht="12.75">
      <c r="AW470" s="10"/>
    </row>
    <row r="471" ht="12.75">
      <c r="AW471" s="10"/>
    </row>
    <row r="472" ht="12.75">
      <c r="AW472" s="10"/>
    </row>
    <row r="473" ht="12.75">
      <c r="AW473" s="10"/>
    </row>
    <row r="474" ht="12.75">
      <c r="AW474" s="10"/>
    </row>
    <row r="475" ht="12.75">
      <c r="AW475" s="10"/>
    </row>
    <row r="476" ht="12.75">
      <c r="AW476" s="10"/>
    </row>
    <row r="477" ht="12.75">
      <c r="AW477" s="10"/>
    </row>
    <row r="478" ht="12.75">
      <c r="AW478" s="10"/>
    </row>
    <row r="479" ht="12.75">
      <c r="AW479" s="10"/>
    </row>
    <row r="480" ht="12.75">
      <c r="AW480" s="10"/>
    </row>
    <row r="481" ht="12.75">
      <c r="AW481" s="10"/>
    </row>
    <row r="482" ht="12.75">
      <c r="AW482" s="10"/>
    </row>
    <row r="483" ht="12.75">
      <c r="AW483" s="10"/>
    </row>
    <row r="484" ht="12.75">
      <c r="AW484" s="10"/>
    </row>
    <row r="485" ht="12.75">
      <c r="AW485" s="10"/>
    </row>
    <row r="486" ht="12.75">
      <c r="AW486" s="10"/>
    </row>
    <row r="487" ht="12.75">
      <c r="AW487" s="10"/>
    </row>
    <row r="488" ht="12.75">
      <c r="AW488" s="10"/>
    </row>
    <row r="489" ht="12.75">
      <c r="AW489" s="10"/>
    </row>
    <row r="490" ht="12.75">
      <c r="AW490" s="10"/>
    </row>
    <row r="491" ht="12.75">
      <c r="AW491" s="10"/>
    </row>
    <row r="492" ht="12.75">
      <c r="AW492" s="10"/>
    </row>
    <row r="493" ht="12.75">
      <c r="AW493" s="10"/>
    </row>
    <row r="494" ht="12.75">
      <c r="AW494" s="10"/>
    </row>
    <row r="495" ht="12.75">
      <c r="AW495" s="10"/>
    </row>
    <row r="496" ht="12.75">
      <c r="AW496" s="10"/>
    </row>
    <row r="497" ht="12.75">
      <c r="AW497" s="10"/>
    </row>
    <row r="498" ht="12.75">
      <c r="AW498" s="10"/>
    </row>
    <row r="499" ht="12.75">
      <c r="AW499" s="10"/>
    </row>
    <row r="500" ht="12.75">
      <c r="AW500" s="10"/>
    </row>
    <row r="501" ht="12.75">
      <c r="AW501" s="10"/>
    </row>
    <row r="502" ht="12.75">
      <c r="AW502" s="10"/>
    </row>
    <row r="503" ht="12.75">
      <c r="AW503" s="10"/>
    </row>
    <row r="504" ht="12.75">
      <c r="AW504" s="10"/>
    </row>
    <row r="505" ht="12.75">
      <c r="AW505" s="10"/>
    </row>
    <row r="506" ht="12.75">
      <c r="AW506" s="10"/>
    </row>
    <row r="507" ht="12.75">
      <c r="AW507" s="10"/>
    </row>
    <row r="508" ht="12.75">
      <c r="AW508" s="10"/>
    </row>
    <row r="509" ht="12.75">
      <c r="AW509" s="10"/>
    </row>
    <row r="510" ht="12.75">
      <c r="AW510" s="10"/>
    </row>
    <row r="511" ht="12.75">
      <c r="AW511" s="10"/>
    </row>
    <row r="512" ht="12.75">
      <c r="AW512" s="10"/>
    </row>
    <row r="513" ht="12.75">
      <c r="AW513" s="10"/>
    </row>
    <row r="514" ht="12.75">
      <c r="AW514" s="10"/>
    </row>
    <row r="515" ht="12.75">
      <c r="AW515" s="10"/>
    </row>
    <row r="516" ht="12.75">
      <c r="AW516" s="10"/>
    </row>
    <row r="517" ht="12.75">
      <c r="AW517" s="10"/>
    </row>
    <row r="518" ht="12.75">
      <c r="AW518" s="10"/>
    </row>
    <row r="519" ht="12.75">
      <c r="AW519" s="10"/>
    </row>
    <row r="520" ht="12.75">
      <c r="AW520" s="10"/>
    </row>
    <row r="521" ht="12.75">
      <c r="AW521" s="10"/>
    </row>
    <row r="522" ht="12.75">
      <c r="AW522" s="10"/>
    </row>
    <row r="523" ht="12.75">
      <c r="AW523" s="10"/>
    </row>
    <row r="524" ht="12.75">
      <c r="AW524" s="10"/>
    </row>
    <row r="525" ht="12.75">
      <c r="AW525" s="10"/>
    </row>
    <row r="526" ht="12.75">
      <c r="AW526" s="10"/>
    </row>
    <row r="527" ht="12.75">
      <c r="AW527" s="10"/>
    </row>
    <row r="528" ht="12.75">
      <c r="AW528" s="10"/>
    </row>
    <row r="529" ht="12.75">
      <c r="AW529" s="10"/>
    </row>
    <row r="530" ht="12.75">
      <c r="AW530" s="10"/>
    </row>
    <row r="531" ht="12.75">
      <c r="AW531" s="10"/>
    </row>
    <row r="532" ht="12.75">
      <c r="AW532" s="10"/>
    </row>
    <row r="533" ht="12.75">
      <c r="AW533" s="10"/>
    </row>
    <row r="534" ht="12.75">
      <c r="AW534" s="10"/>
    </row>
    <row r="535" ht="12.75">
      <c r="AW535" s="10"/>
    </row>
    <row r="536" ht="12.75">
      <c r="AW536" s="10"/>
    </row>
    <row r="537" ht="12.75">
      <c r="AW537" s="10"/>
    </row>
    <row r="538" ht="12.75">
      <c r="AW538" s="10"/>
    </row>
    <row r="539" ht="12.75">
      <c r="AW539" s="10"/>
    </row>
    <row r="540" ht="12.75">
      <c r="AW540" s="10"/>
    </row>
    <row r="541" ht="12.75">
      <c r="AW541" s="10"/>
    </row>
    <row r="542" ht="12.75">
      <c r="AW542" s="10"/>
    </row>
    <row r="543" ht="12.75">
      <c r="AW543" s="10"/>
    </row>
    <row r="544" ht="12.75">
      <c r="AW544" s="10"/>
    </row>
    <row r="545" ht="12.75">
      <c r="AW545" s="10"/>
    </row>
    <row r="546" ht="12.75">
      <c r="AW546" s="10"/>
    </row>
    <row r="547" ht="12.75">
      <c r="AW547" s="10"/>
    </row>
    <row r="548" ht="12.75">
      <c r="AW548" s="10"/>
    </row>
    <row r="549" ht="12.75">
      <c r="AW549" s="10"/>
    </row>
    <row r="550" ht="12.75">
      <c r="AW550" s="10"/>
    </row>
    <row r="551" ht="12.75">
      <c r="AW551" s="10"/>
    </row>
    <row r="552" ht="12.75">
      <c r="AW552" s="10"/>
    </row>
    <row r="553" ht="12.75">
      <c r="AW553" s="10"/>
    </row>
    <row r="554" ht="12.75">
      <c r="AW554" s="10"/>
    </row>
    <row r="555" ht="12.75">
      <c r="AW555" s="10"/>
    </row>
    <row r="556" ht="12.75">
      <c r="AW556" s="10"/>
    </row>
    <row r="557" ht="12.75">
      <c r="AW557" s="10"/>
    </row>
    <row r="558" ht="12.75">
      <c r="AW558" s="10"/>
    </row>
    <row r="559" ht="12.75">
      <c r="AW559" s="10"/>
    </row>
    <row r="560" ht="12.75">
      <c r="AW560" s="10"/>
    </row>
    <row r="561" ht="12.75">
      <c r="AW561" s="10"/>
    </row>
    <row r="562" ht="12.75">
      <c r="AW562" s="10"/>
    </row>
    <row r="563" ht="12.75">
      <c r="AW563" s="10"/>
    </row>
    <row r="564" ht="12.75">
      <c r="AW564" s="10"/>
    </row>
    <row r="565" ht="12.75">
      <c r="AW565" s="10"/>
    </row>
    <row r="566" ht="12.75">
      <c r="AW566" s="10"/>
    </row>
    <row r="567" ht="12.75">
      <c r="AW567" s="10"/>
    </row>
    <row r="568" ht="12.75">
      <c r="AW568" s="10"/>
    </row>
    <row r="569" ht="12.75">
      <c r="AW569" s="10"/>
    </row>
    <row r="570" ht="12.75">
      <c r="AW570" s="10"/>
    </row>
    <row r="571" ht="12.75">
      <c r="AW571" s="10"/>
    </row>
    <row r="572" ht="12.75">
      <c r="AW572" s="10"/>
    </row>
    <row r="573" ht="12.75">
      <c r="AW573" s="10"/>
    </row>
    <row r="574" ht="12.75">
      <c r="AW574" s="10"/>
    </row>
    <row r="575" ht="12.75">
      <c r="AW575" s="10"/>
    </row>
    <row r="576" ht="12.75">
      <c r="AW576" s="10"/>
    </row>
    <row r="577" ht="12.75">
      <c r="AW577" s="10"/>
    </row>
    <row r="578" ht="12.75">
      <c r="AW578" s="10"/>
    </row>
    <row r="579" ht="12.75">
      <c r="AW579" s="10"/>
    </row>
    <row r="580" ht="12.75">
      <c r="AW580" s="10"/>
    </row>
    <row r="581" ht="12.75">
      <c r="AW581" s="10"/>
    </row>
    <row r="582" ht="12.75">
      <c r="AW582" s="10"/>
    </row>
    <row r="583" ht="12.75">
      <c r="AW583" s="10"/>
    </row>
    <row r="584" ht="12.75">
      <c r="AW584" s="10"/>
    </row>
    <row r="585" ht="12.75">
      <c r="AW585" s="10"/>
    </row>
    <row r="586" ht="12.75">
      <c r="AW586" s="10"/>
    </row>
    <row r="587" ht="12.75">
      <c r="AW587" s="10"/>
    </row>
    <row r="588" ht="12.75">
      <c r="AW588" s="10"/>
    </row>
    <row r="589" ht="12.75">
      <c r="AW589" s="10"/>
    </row>
    <row r="590" ht="12.75">
      <c r="AW590" s="10"/>
    </row>
    <row r="591" ht="12.75">
      <c r="AW591" s="10"/>
    </row>
    <row r="592" ht="12.75">
      <c r="AW592" s="10"/>
    </row>
    <row r="593" ht="12.75">
      <c r="AW593" s="10"/>
    </row>
    <row r="594" ht="12.75">
      <c r="AW594" s="10"/>
    </row>
    <row r="595" ht="12.75">
      <c r="AW595" s="10"/>
    </row>
    <row r="596" ht="12.75">
      <c r="AW596" s="10"/>
    </row>
    <row r="597" ht="12.75">
      <c r="AW597" s="10"/>
    </row>
    <row r="598" ht="12.75">
      <c r="AW598" s="10"/>
    </row>
    <row r="599" ht="12.75">
      <c r="AW599" s="10"/>
    </row>
    <row r="600" ht="12.75">
      <c r="AW600" s="10"/>
    </row>
    <row r="601" ht="12.75">
      <c r="AW601" s="10"/>
    </row>
    <row r="602" ht="12.75">
      <c r="AW602" s="10"/>
    </row>
    <row r="603" ht="12.75">
      <c r="AW603" s="10"/>
    </row>
    <row r="604" ht="12.75">
      <c r="AW604" s="10"/>
    </row>
    <row r="605" ht="12.75">
      <c r="AW605" s="10"/>
    </row>
    <row r="606" ht="12.75">
      <c r="AW606" s="10"/>
    </row>
    <row r="607" ht="12.75">
      <c r="AW607" s="10"/>
    </row>
    <row r="608" ht="12.75">
      <c r="AW608" s="10"/>
    </row>
    <row r="609" ht="12.75">
      <c r="AW609" s="10"/>
    </row>
    <row r="610" ht="12.75">
      <c r="AW610" s="10"/>
    </row>
    <row r="611" ht="12.75">
      <c r="AW611" s="10"/>
    </row>
    <row r="612" ht="12.75">
      <c r="AW612" s="10"/>
    </row>
    <row r="613" ht="12.75">
      <c r="AW613" s="10"/>
    </row>
    <row r="614" ht="12.75">
      <c r="AW614" s="10"/>
    </row>
    <row r="615" ht="12.75">
      <c r="AW615" s="10"/>
    </row>
    <row r="616" ht="12.75">
      <c r="AW616" s="10"/>
    </row>
    <row r="617" ht="12.75">
      <c r="AW617" s="10"/>
    </row>
    <row r="618" ht="12.75">
      <c r="AW618" s="10"/>
    </row>
    <row r="619" ht="12.75">
      <c r="AW619" s="10"/>
    </row>
    <row r="620" ht="12.75">
      <c r="AW620" s="10"/>
    </row>
    <row r="621" ht="12.75">
      <c r="AW621" s="10"/>
    </row>
    <row r="622" ht="12.75">
      <c r="AW622" s="10"/>
    </row>
    <row r="623" ht="12.75">
      <c r="AW623" s="10"/>
    </row>
    <row r="624" ht="12.75">
      <c r="AW624" s="10"/>
    </row>
    <row r="625" ht="12.75">
      <c r="AW625" s="10"/>
    </row>
    <row r="626" ht="12.75">
      <c r="AW626" s="10"/>
    </row>
    <row r="627" ht="12.75">
      <c r="AW627" s="10"/>
    </row>
    <row r="628" ht="12.75">
      <c r="AW628" s="10"/>
    </row>
    <row r="629" ht="12.75">
      <c r="AW629" s="10"/>
    </row>
    <row r="630" ht="12.75">
      <c r="AW630" s="10"/>
    </row>
    <row r="631" ht="12.75">
      <c r="AW631" s="10"/>
    </row>
    <row r="632" ht="12.75">
      <c r="AW632" s="10"/>
    </row>
    <row r="633" ht="12.75">
      <c r="AW633" s="10"/>
    </row>
    <row r="634" ht="12.75">
      <c r="AW634" s="10"/>
    </row>
    <row r="635" ht="12.75">
      <c r="AW635" s="10"/>
    </row>
    <row r="636" ht="12.75">
      <c r="AW636" s="10"/>
    </row>
    <row r="637" ht="12.75">
      <c r="AW637" s="10"/>
    </row>
    <row r="638" ht="12.75">
      <c r="AW638" s="10"/>
    </row>
    <row r="639" ht="12.75">
      <c r="AW639" s="10"/>
    </row>
    <row r="640" ht="12.75">
      <c r="AW640" s="10"/>
    </row>
    <row r="641" ht="12.75">
      <c r="AW641" s="10"/>
    </row>
    <row r="642" ht="12.75">
      <c r="AW642" s="10"/>
    </row>
    <row r="643" ht="12.75">
      <c r="AW643" s="10"/>
    </row>
    <row r="644" ht="12.75">
      <c r="AW644" s="10"/>
    </row>
    <row r="645" ht="12.75">
      <c r="AW645" s="10"/>
    </row>
    <row r="646" ht="12.75">
      <c r="AW646" s="10"/>
    </row>
    <row r="647" ht="12.75">
      <c r="AW647" s="10"/>
    </row>
    <row r="648" ht="12.75">
      <c r="AW648" s="10"/>
    </row>
    <row r="649" ht="12.75">
      <c r="AW649" s="10"/>
    </row>
    <row r="650" ht="12.75">
      <c r="AW650" s="10"/>
    </row>
    <row r="651" ht="12.75">
      <c r="AW651" s="10"/>
    </row>
    <row r="652" ht="12.75">
      <c r="AW652" s="10"/>
    </row>
    <row r="653" ht="12.75">
      <c r="AW653" s="10"/>
    </row>
    <row r="654" ht="12.75">
      <c r="AW654" s="10"/>
    </row>
    <row r="655" ht="12.75">
      <c r="AW655" s="10"/>
    </row>
    <row r="656" ht="12.75">
      <c r="AW656" s="10"/>
    </row>
    <row r="657" ht="12.75">
      <c r="AW657" s="10"/>
    </row>
    <row r="658" ht="12.75">
      <c r="AW658" s="10"/>
    </row>
    <row r="659" ht="12.75">
      <c r="AW659" s="10"/>
    </row>
    <row r="660" ht="12.75">
      <c r="AW660" s="10"/>
    </row>
    <row r="661" ht="12.75">
      <c r="AW661" s="10"/>
    </row>
    <row r="662" ht="12.75">
      <c r="AW662" s="10"/>
    </row>
    <row r="663" ht="12.75">
      <c r="AW663" s="10"/>
    </row>
    <row r="664" ht="12.75">
      <c r="AW664" s="10"/>
    </row>
    <row r="665" ht="12.75">
      <c r="AW665" s="10"/>
    </row>
    <row r="666" ht="12.75">
      <c r="AW666" s="10"/>
    </row>
    <row r="667" ht="12.75">
      <c r="AW667" s="10"/>
    </row>
    <row r="668" ht="12.75">
      <c r="AW668" s="10"/>
    </row>
    <row r="669" ht="12.75">
      <c r="AW669" s="10"/>
    </row>
    <row r="670" ht="12.75">
      <c r="AW670" s="10"/>
    </row>
    <row r="671" ht="12.75">
      <c r="AW671" s="10"/>
    </row>
    <row r="672" ht="12.75">
      <c r="AW672" s="10"/>
    </row>
    <row r="673" ht="12.75">
      <c r="AW673" s="10"/>
    </row>
    <row r="674" ht="12.75">
      <c r="AW674" s="10"/>
    </row>
    <row r="675" ht="12.75">
      <c r="AW675" s="10"/>
    </row>
    <row r="676" ht="12.75">
      <c r="AW676" s="10"/>
    </row>
    <row r="677" ht="12.75">
      <c r="AW677" s="10"/>
    </row>
    <row r="678" ht="12.75">
      <c r="AW678" s="10"/>
    </row>
    <row r="679" ht="12.75">
      <c r="AW679" s="10"/>
    </row>
    <row r="680" ht="12.75">
      <c r="AW680" s="10"/>
    </row>
    <row r="681" ht="12.75">
      <c r="AW681" s="10"/>
    </row>
    <row r="682" ht="12.75">
      <c r="AW682" s="10"/>
    </row>
    <row r="683" ht="12.75">
      <c r="AW683" s="10"/>
    </row>
    <row r="684" ht="12.75">
      <c r="AW684" s="10"/>
    </row>
    <row r="685" ht="12.75">
      <c r="AW685" s="10"/>
    </row>
    <row r="686" ht="12.75">
      <c r="AW686" s="10"/>
    </row>
    <row r="687" ht="12.75">
      <c r="AW687" s="10"/>
    </row>
    <row r="688" ht="12.75">
      <c r="AW688" s="10"/>
    </row>
    <row r="689" ht="12.75">
      <c r="AW689" s="10"/>
    </row>
    <row r="690" ht="12.75">
      <c r="AW690" s="10"/>
    </row>
    <row r="691" ht="12.75">
      <c r="AW691" s="10"/>
    </row>
    <row r="692" ht="12.75">
      <c r="AW692" s="10"/>
    </row>
    <row r="693" ht="12.75">
      <c r="AW693" s="10"/>
    </row>
    <row r="694" ht="12.75">
      <c r="AW694" s="10"/>
    </row>
    <row r="695" ht="12.75">
      <c r="AW695" s="10"/>
    </row>
    <row r="696" ht="12.75">
      <c r="AW696" s="10"/>
    </row>
    <row r="697" ht="12.75">
      <c r="AW697" s="10"/>
    </row>
    <row r="698" ht="12.75">
      <c r="AW698" s="10"/>
    </row>
    <row r="699" ht="12.75">
      <c r="AW699" s="10"/>
    </row>
    <row r="700" ht="12.75">
      <c r="AW700" s="10"/>
    </row>
    <row r="701" ht="12.75">
      <c r="AW701" s="10"/>
    </row>
    <row r="702" ht="12.75">
      <c r="AW702" s="10"/>
    </row>
    <row r="703" ht="12.75">
      <c r="AW703" s="10"/>
    </row>
    <row r="704" ht="12.75">
      <c r="AW704" s="10"/>
    </row>
    <row r="705" ht="12.75">
      <c r="AW705" s="10"/>
    </row>
    <row r="706" ht="12.75">
      <c r="AW706" s="10"/>
    </row>
    <row r="707" ht="12.75">
      <c r="AW707" s="10"/>
    </row>
    <row r="708" ht="12.75">
      <c r="AW708" s="10"/>
    </row>
    <row r="709" ht="12.75">
      <c r="AW709" s="10"/>
    </row>
    <row r="710" ht="12.75">
      <c r="AW710" s="10"/>
    </row>
    <row r="711" ht="12.75">
      <c r="AW711" s="10"/>
    </row>
    <row r="712" ht="12.75">
      <c r="AW712" s="10"/>
    </row>
  </sheetData>
  <sheetProtection/>
  <mergeCells count="2">
    <mergeCell ref="H8:I8"/>
    <mergeCell ref="K8:L8"/>
  </mergeCells>
  <conditionalFormatting sqref="AI1:AI65536">
    <cfRule type="top10" priority="1" dxfId="1" stopIfTrue="1" rank="15" bottom="1"/>
    <cfRule type="top10" priority="2" dxfId="0" stopIfTrue="1" rank="15"/>
  </conditionalFormatting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3"/>
  <headerFooter>
    <oddHeader>&amp;C&amp;A</oddHeader>
    <oddFooter>&amp;C&amp;Z&amp;F&amp;R&amp;D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dumont_j</dc:creator>
  <cp:keywords/>
  <dc:description/>
  <cp:lastModifiedBy>Philippe Hervé</cp:lastModifiedBy>
  <cp:lastPrinted>2010-07-06T08:08:13Z</cp:lastPrinted>
  <dcterms:created xsi:type="dcterms:W3CDTF">2010-03-29T16:24:15Z</dcterms:created>
  <dcterms:modified xsi:type="dcterms:W3CDTF">2010-07-13T10:12:37Z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