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2-3" sheetId="1" r:id="rId1"/>
  </sheets>
  <calcPr calcId="145621" calcMode="manual"/>
</workbook>
</file>

<file path=xl/sharedStrings.xml><?xml version="1.0" encoding="utf-8"?>
<sst xmlns="http://schemas.openxmlformats.org/spreadsheetml/2006/main" count="8" uniqueCount="7">
  <si>
    <t>Figure 2.3. Drought-affected area in China, 1950 to 2009</t>
  </si>
  <si>
    <t xml:space="preserve">Source: Wang, X. J. et al. (2012). </t>
  </si>
  <si>
    <t>Million hectares</t>
  </si>
  <si>
    <t>Innovation, Agricultural Productivity and Sustainability in China - © OECD 2018</t>
  </si>
  <si>
    <t>Chapter 2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</si>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</sst>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Arial"/>
      <family val="2"/>
    </font>
    <font>
      <sz val="12"/>
      <name val="宋体"/>
      <charset val="13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7" fillId="2" borderId="5" xfId="0" applyNumberFormat="1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lineChart>
        <c:grouping val="standard"/>
        <c:varyColors val="0"/>
        <c:ser>
          <c:idx val="0"/>
          <c:order val="0"/>
          <c:tx>
            <c:strRef>
              <c:f>'g2-3'!$B$29</c:f>
              <c:strCache>
                <c:ptCount val="1"/>
                <c:pt idx="0">
                  <c:v>Million hectares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'g2-3'!$A$30:$A$89</c:f>
              <c:numCache>
                <c:formatCode>General</c:formatCode>
                <c:ptCount val="60"/>
                <c:pt idx="0">
                  <c:v>1950</c:v>
                </c:pt>
                <c:pt idx="5">
                  <c:v>1955</c:v>
                </c:pt>
                <c:pt idx="10">
                  <c:v>1960</c:v>
                </c:pt>
                <c:pt idx="15">
                  <c:v>1965</c:v>
                </c:pt>
                <c:pt idx="20">
                  <c:v>1970</c:v>
                </c:pt>
                <c:pt idx="25">
                  <c:v>1975</c:v>
                </c:pt>
                <c:pt idx="30">
                  <c:v>1980</c:v>
                </c:pt>
                <c:pt idx="35">
                  <c:v>1985</c:v>
                </c:pt>
                <c:pt idx="40">
                  <c:v>1990</c:v>
                </c:pt>
                <c:pt idx="45">
                  <c:v>1995</c:v>
                </c:pt>
                <c:pt idx="50">
                  <c:v>2000</c:v>
                </c:pt>
                <c:pt idx="55">
                  <c:v>2005</c:v>
                </c:pt>
                <c:pt idx="59">
                  <c:v>2009</c:v>
                </c:pt>
              </c:numCache>
            </c:numRef>
          </c:cat>
          <c:val>
            <c:numRef>
              <c:f>'g2-3'!$B$30:$B$89</c:f>
              <c:numCache>
                <c:formatCode>0.00</c:formatCode>
                <c:ptCount val="60"/>
                <c:pt idx="0">
                  <c:v>2.3980000000000001</c:v>
                </c:pt>
                <c:pt idx="1">
                  <c:v>7.8289999999999997</c:v>
                </c:pt>
                <c:pt idx="2">
                  <c:v>4.2359999999999998</c:v>
                </c:pt>
                <c:pt idx="3">
                  <c:v>8.6159999999999997</c:v>
                </c:pt>
                <c:pt idx="4">
                  <c:v>2.988</c:v>
                </c:pt>
                <c:pt idx="5">
                  <c:v>13.433</c:v>
                </c:pt>
                <c:pt idx="6">
                  <c:v>3.1269999999999998</c:v>
                </c:pt>
                <c:pt idx="7">
                  <c:v>17.204999999999998</c:v>
                </c:pt>
                <c:pt idx="8">
                  <c:v>22.361000000000001</c:v>
                </c:pt>
                <c:pt idx="9">
                  <c:v>33.807000000000002</c:v>
                </c:pt>
                <c:pt idx="10">
                  <c:v>38.125</c:v>
                </c:pt>
                <c:pt idx="11">
                  <c:v>37.847000000000001</c:v>
                </c:pt>
                <c:pt idx="12">
                  <c:v>20.808</c:v>
                </c:pt>
                <c:pt idx="13">
                  <c:v>16.864999999999998</c:v>
                </c:pt>
                <c:pt idx="14">
                  <c:v>4.2190000000000003</c:v>
                </c:pt>
                <c:pt idx="15">
                  <c:v>13.631</c:v>
                </c:pt>
                <c:pt idx="16">
                  <c:v>20.015000000000001</c:v>
                </c:pt>
                <c:pt idx="17">
                  <c:v>6.7640000000000002</c:v>
                </c:pt>
                <c:pt idx="18">
                  <c:v>13.294</c:v>
                </c:pt>
                <c:pt idx="19">
                  <c:v>7.6239999999999997</c:v>
                </c:pt>
                <c:pt idx="20">
                  <c:v>5.7229999999999999</c:v>
                </c:pt>
                <c:pt idx="21">
                  <c:v>25.048999999999999</c:v>
                </c:pt>
                <c:pt idx="22">
                  <c:v>30.699000000000002</c:v>
                </c:pt>
                <c:pt idx="23">
                  <c:v>27.202000000000002</c:v>
                </c:pt>
                <c:pt idx="24">
                  <c:v>25.553000000000001</c:v>
                </c:pt>
                <c:pt idx="25">
                  <c:v>24.832000000000001</c:v>
                </c:pt>
                <c:pt idx="26">
                  <c:v>27.492000000000001</c:v>
                </c:pt>
                <c:pt idx="27">
                  <c:v>29.852</c:v>
                </c:pt>
                <c:pt idx="28">
                  <c:v>40.168999999999997</c:v>
                </c:pt>
                <c:pt idx="29">
                  <c:v>24.646000000000001</c:v>
                </c:pt>
                <c:pt idx="30">
                  <c:v>26.111000000000001</c:v>
                </c:pt>
                <c:pt idx="31">
                  <c:v>25.693000000000001</c:v>
                </c:pt>
                <c:pt idx="32">
                  <c:v>20.696999999999999</c:v>
                </c:pt>
                <c:pt idx="33">
                  <c:v>16.088999999999999</c:v>
                </c:pt>
                <c:pt idx="34">
                  <c:v>15.819000000000001</c:v>
                </c:pt>
                <c:pt idx="35">
                  <c:v>22.989000000000001</c:v>
                </c:pt>
                <c:pt idx="36">
                  <c:v>31.042000000000002</c:v>
                </c:pt>
                <c:pt idx="37">
                  <c:v>24.92</c:v>
                </c:pt>
                <c:pt idx="38">
                  <c:v>32.904000000000003</c:v>
                </c:pt>
                <c:pt idx="39">
                  <c:v>29.358000000000001</c:v>
                </c:pt>
                <c:pt idx="40">
                  <c:v>18.174669999999999</c:v>
                </c:pt>
                <c:pt idx="41">
                  <c:v>24.914000000000001</c:v>
                </c:pt>
                <c:pt idx="42">
                  <c:v>32.979999999999997</c:v>
                </c:pt>
                <c:pt idx="43">
                  <c:v>21.097999999999999</c:v>
                </c:pt>
                <c:pt idx="44">
                  <c:v>30.282</c:v>
                </c:pt>
                <c:pt idx="45">
                  <c:v>23.45533</c:v>
                </c:pt>
                <c:pt idx="46">
                  <c:v>20.150669999999998</c:v>
                </c:pt>
                <c:pt idx="47">
                  <c:v>33.514000000000003</c:v>
                </c:pt>
                <c:pt idx="48">
                  <c:v>14.23733</c:v>
                </c:pt>
                <c:pt idx="49">
                  <c:v>30.15333</c:v>
                </c:pt>
                <c:pt idx="50">
                  <c:v>40.540669999999999</c:v>
                </c:pt>
                <c:pt idx="51">
                  <c:v>38.479999999999997</c:v>
                </c:pt>
                <c:pt idx="52">
                  <c:v>22.207330000000002</c:v>
                </c:pt>
                <c:pt idx="53">
                  <c:v>24.852</c:v>
                </c:pt>
                <c:pt idx="54">
                  <c:v>17.255330000000001</c:v>
                </c:pt>
                <c:pt idx="55">
                  <c:v>16.027999999999999</c:v>
                </c:pt>
                <c:pt idx="56">
                  <c:v>20.738</c:v>
                </c:pt>
                <c:pt idx="57">
                  <c:v>29.385999999999999</c:v>
                </c:pt>
                <c:pt idx="58">
                  <c:v>12.136799999999999</c:v>
                </c:pt>
                <c:pt idx="59">
                  <c:v>29.258800000000001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B1-45CB-90C1-5E81587FA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57312"/>
        <c:axId val="65268352"/>
      </c:lineChart>
      <c:catAx>
        <c:axId val="617573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268352"/>
        <c:crosses val="autoZero"/>
        <c:auto val="1"/>
        <c:lblAlgn val="ctr"/>
        <c:lblOffset val="0"/>
        <c:tickLblSkip val="1"/>
        <c:noMultiLvlLbl val="0"/>
      </c:catAx>
      <c:valAx>
        <c:axId val="652683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"Million hectares"</c:f>
              <c:strCache>
                <c:ptCount val="1"/>
                <c:pt idx="0">
                  <c:v>Million hectares</c:v>
                </c:pt>
              </c:strCache>
            </c:strRef>
          </c:tx>
          <c:layout>
            <c:manualLayout>
              <c:xMode val="edge"/>
              <c:yMode val="edge"/>
              <c:x val="8.7444858866325918E-3"/>
              <c:y val="3.9841736200885339E-2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75731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8</xdr:col>
      <xdr:colOff>285750</xdr:colOff>
      <xdr:row>22</xdr:row>
      <xdr:rowOff>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workbookViewId="0"/>
  </sheetViews>
  <sheetFormatPr defaultRowHeight="13.2"/>
  <cols>
    <col min="1" max="1" width="9.44140625" customWidth="1"/>
    <col min="2" max="2" width="12.88671875" customWidth="1"/>
    <col min="9" max="9" width="7.109375" customWidth="1"/>
  </cols>
  <sheetData>
    <row r="1" spans="1:10" s="17" customFormat="1">
      <c r="A1" s="18" t="s">
        <v>3</v>
      </c>
    </row>
    <row r="2" spans="1:10" s="17" customFormat="1">
      <c r="A2" s="17" t="s">
        <v>4</v>
      </c>
      <c r="B2" s="17" t="s">
        <v>0</v>
      </c>
    </row>
    <row r="3" spans="1:10" s="17" customFormat="1">
      <c r="A3" s="17" t="s">
        <v>5</v>
      </c>
    </row>
    <row r="4" spans="1:10" s="17" customFormat="1">
      <c r="A4" s="18" t="s">
        <v>6</v>
      </c>
    </row>
    <row r="5" spans="1:10" s="17" customFormat="1"/>
    <row r="6" spans="1:10" ht="12.7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2.75" customHeight="1">
      <c r="A10" s="4"/>
      <c r="B10" s="4"/>
      <c r="C10" s="4"/>
      <c r="D10" s="4"/>
      <c r="E10" s="4"/>
      <c r="F10" s="4"/>
      <c r="G10" s="4"/>
      <c r="H10" s="4"/>
      <c r="I10" s="4"/>
      <c r="J10" s="2"/>
    </row>
    <row r="11" spans="1:10" ht="12.75" customHeight="1">
      <c r="A11" s="4"/>
      <c r="B11" s="4"/>
      <c r="C11" s="4"/>
      <c r="D11" s="4"/>
      <c r="E11" s="4"/>
      <c r="F11" s="4"/>
      <c r="G11" s="4"/>
      <c r="H11" s="4"/>
      <c r="I11" s="4"/>
      <c r="J11" s="2"/>
    </row>
    <row r="12" spans="1:10" ht="12.75" customHeight="1">
      <c r="A12" s="4"/>
      <c r="B12" s="4"/>
      <c r="C12" s="4"/>
      <c r="D12" s="4"/>
      <c r="E12" s="4"/>
      <c r="F12" s="4"/>
      <c r="G12" s="4"/>
      <c r="H12" s="4"/>
      <c r="I12" s="4"/>
      <c r="J12" s="2"/>
    </row>
    <row r="13" spans="1:10" ht="12.75" customHeight="1">
      <c r="A13" s="4"/>
      <c r="B13" s="4"/>
      <c r="C13" s="4"/>
      <c r="D13" s="4"/>
      <c r="E13" s="4"/>
      <c r="F13" s="4"/>
      <c r="G13" s="4"/>
      <c r="H13" s="4"/>
      <c r="I13" s="4"/>
      <c r="J13" s="2"/>
    </row>
    <row r="14" spans="1:10" ht="12.75" customHeight="1">
      <c r="A14" s="4"/>
      <c r="B14" s="4"/>
      <c r="C14" s="4"/>
      <c r="D14" s="4"/>
      <c r="E14" s="4"/>
      <c r="F14" s="4"/>
      <c r="G14" s="4"/>
      <c r="H14" s="4"/>
      <c r="I14" s="4"/>
      <c r="J14" s="2"/>
    </row>
    <row r="15" spans="1:10" ht="12.75" customHeight="1">
      <c r="A15" s="4"/>
      <c r="B15" s="4"/>
      <c r="C15" s="4"/>
      <c r="D15" s="4"/>
      <c r="E15" s="4"/>
      <c r="F15" s="4"/>
      <c r="G15" s="4"/>
      <c r="H15" s="4"/>
      <c r="I15" s="4"/>
      <c r="J15" s="2"/>
    </row>
    <row r="16" spans="1:10" ht="12.75" customHeight="1">
      <c r="A16" s="4"/>
      <c r="B16" s="4"/>
      <c r="C16" s="4"/>
      <c r="D16" s="4"/>
      <c r="E16" s="4"/>
      <c r="F16" s="4"/>
      <c r="G16" s="4"/>
      <c r="H16" s="4"/>
      <c r="I16" s="4"/>
      <c r="J16" s="2"/>
    </row>
    <row r="17" spans="1:10" ht="12.75" customHeight="1">
      <c r="A17" s="4"/>
      <c r="B17" s="4"/>
      <c r="C17" s="4"/>
      <c r="D17" s="4"/>
      <c r="E17" s="4"/>
      <c r="F17" s="4"/>
      <c r="G17" s="4"/>
      <c r="H17" s="4"/>
      <c r="I17" s="4"/>
      <c r="J17" s="2"/>
    </row>
    <row r="18" spans="1:10" ht="12.75" customHeight="1">
      <c r="A18" s="4"/>
      <c r="B18" s="4"/>
      <c r="C18" s="4"/>
      <c r="D18" s="4"/>
      <c r="E18" s="4"/>
      <c r="F18" s="4"/>
      <c r="G18" s="4"/>
      <c r="H18" s="4"/>
      <c r="I18" s="4"/>
      <c r="J18" s="2"/>
    </row>
    <row r="19" spans="1:10" ht="12.75" customHeight="1">
      <c r="A19" s="4"/>
      <c r="B19" s="4"/>
      <c r="C19" s="4"/>
      <c r="D19" s="4"/>
      <c r="E19" s="4"/>
      <c r="F19" s="4"/>
      <c r="G19" s="4"/>
      <c r="H19" s="4"/>
      <c r="I19" s="4"/>
      <c r="J19" s="2"/>
    </row>
    <row r="20" spans="1:10" ht="12.75" customHeight="1">
      <c r="A20" s="4"/>
      <c r="B20" s="4"/>
      <c r="C20" s="4"/>
      <c r="D20" s="4"/>
      <c r="E20" s="4"/>
      <c r="F20" s="4"/>
      <c r="G20" s="4"/>
      <c r="H20" s="4"/>
      <c r="I20" s="4"/>
      <c r="J20" s="2"/>
    </row>
    <row r="21" spans="1:10" ht="12.75" customHeight="1">
      <c r="A21" s="4"/>
      <c r="B21" s="4"/>
      <c r="C21" s="4"/>
      <c r="D21" s="4"/>
      <c r="E21" s="4"/>
      <c r="F21" s="4"/>
      <c r="G21" s="4"/>
      <c r="H21" s="4"/>
      <c r="I21" s="4"/>
      <c r="J21" s="2"/>
    </row>
    <row r="22" spans="1:10" ht="12.75" customHeight="1">
      <c r="A22" s="4"/>
      <c r="B22" s="4"/>
      <c r="C22" s="4"/>
      <c r="D22" s="4"/>
      <c r="E22" s="4"/>
      <c r="F22" s="4"/>
      <c r="G22" s="4"/>
      <c r="H22" s="4"/>
      <c r="I22" s="4"/>
      <c r="J22" s="2"/>
    </row>
    <row r="23" spans="1:10" ht="12.75" customHeight="1">
      <c r="A23" s="2"/>
      <c r="B23" s="5"/>
      <c r="C23" s="5"/>
      <c r="D23" s="5"/>
      <c r="E23" s="5"/>
      <c r="F23" s="5"/>
      <c r="G23" s="5"/>
      <c r="H23" s="5"/>
      <c r="I23" s="5"/>
      <c r="J23" s="2"/>
    </row>
    <row r="24" spans="1:10" ht="12.75" customHeight="1">
      <c r="A24" s="5" t="s">
        <v>1</v>
      </c>
      <c r="B24" s="5"/>
      <c r="C24" s="5"/>
      <c r="D24" s="5"/>
      <c r="E24" s="5"/>
      <c r="F24" s="5"/>
      <c r="G24" s="5"/>
      <c r="H24" s="5"/>
      <c r="I24" s="5"/>
      <c r="J24" s="2"/>
    </row>
    <row r="28" spans="1:10">
      <c r="A28" s="8"/>
      <c r="B28" s="8"/>
    </row>
    <row r="29" spans="1:10">
      <c r="A29" s="6"/>
      <c r="B29" s="7" t="s">
        <v>2</v>
      </c>
    </row>
    <row r="30" spans="1:10" ht="11.25" customHeight="1">
      <c r="A30" s="9">
        <v>1950</v>
      </c>
      <c r="B30" s="13">
        <v>2.3980000000000001</v>
      </c>
    </row>
    <row r="31" spans="1:10" ht="11.25" customHeight="1">
      <c r="A31" s="10"/>
      <c r="B31" s="14">
        <v>7.8289999999999997</v>
      </c>
    </row>
    <row r="32" spans="1:10" ht="11.25" customHeight="1">
      <c r="A32" s="11"/>
      <c r="B32" s="15">
        <v>4.2359999999999998</v>
      </c>
    </row>
    <row r="33" spans="1:2" ht="11.25" customHeight="1">
      <c r="A33" s="10"/>
      <c r="B33" s="14">
        <v>8.6159999999999997</v>
      </c>
    </row>
    <row r="34" spans="1:2" ht="11.25" customHeight="1">
      <c r="A34" s="11"/>
      <c r="B34" s="15">
        <v>2.988</v>
      </c>
    </row>
    <row r="35" spans="1:2" ht="11.25" customHeight="1">
      <c r="A35" s="10">
        <v>1955</v>
      </c>
      <c r="B35" s="14">
        <v>13.433</v>
      </c>
    </row>
    <row r="36" spans="1:2" ht="11.25" customHeight="1">
      <c r="A36" s="11"/>
      <c r="B36" s="15">
        <v>3.1269999999999998</v>
      </c>
    </row>
    <row r="37" spans="1:2" ht="11.25" customHeight="1">
      <c r="A37" s="10"/>
      <c r="B37" s="14">
        <v>17.204999999999998</v>
      </c>
    </row>
    <row r="38" spans="1:2" ht="11.25" customHeight="1">
      <c r="A38" s="11"/>
      <c r="B38" s="15">
        <v>22.361000000000001</v>
      </c>
    </row>
    <row r="39" spans="1:2" ht="11.25" customHeight="1">
      <c r="A39" s="10"/>
      <c r="B39" s="14">
        <v>33.807000000000002</v>
      </c>
    </row>
    <row r="40" spans="1:2" ht="11.25" customHeight="1">
      <c r="A40" s="11">
        <v>1960</v>
      </c>
      <c r="B40" s="15">
        <v>38.125</v>
      </c>
    </row>
    <row r="41" spans="1:2" ht="11.25" customHeight="1">
      <c r="A41" s="10"/>
      <c r="B41" s="14">
        <v>37.847000000000001</v>
      </c>
    </row>
    <row r="42" spans="1:2" ht="11.25" customHeight="1">
      <c r="A42" s="11"/>
      <c r="B42" s="15">
        <v>20.808</v>
      </c>
    </row>
    <row r="43" spans="1:2" ht="11.25" customHeight="1">
      <c r="A43" s="10"/>
      <c r="B43" s="14">
        <v>16.864999999999998</v>
      </c>
    </row>
    <row r="44" spans="1:2" ht="11.25" customHeight="1">
      <c r="A44" s="11"/>
      <c r="B44" s="15">
        <v>4.2190000000000003</v>
      </c>
    </row>
    <row r="45" spans="1:2" ht="11.25" customHeight="1">
      <c r="A45" s="10">
        <v>1965</v>
      </c>
      <c r="B45" s="14">
        <v>13.631</v>
      </c>
    </row>
    <row r="46" spans="1:2" ht="11.25" customHeight="1">
      <c r="A46" s="11"/>
      <c r="B46" s="15">
        <v>20.015000000000001</v>
      </c>
    </row>
    <row r="47" spans="1:2" ht="11.25" customHeight="1">
      <c r="A47" s="10"/>
      <c r="B47" s="14">
        <v>6.7640000000000002</v>
      </c>
    </row>
    <row r="48" spans="1:2" ht="11.25" customHeight="1">
      <c r="A48" s="11"/>
      <c r="B48" s="15">
        <v>13.294</v>
      </c>
    </row>
    <row r="49" spans="1:2" ht="11.25" customHeight="1">
      <c r="A49" s="10"/>
      <c r="B49" s="14">
        <v>7.6239999999999997</v>
      </c>
    </row>
    <row r="50" spans="1:2" ht="11.25" customHeight="1">
      <c r="A50" s="11">
        <v>1970</v>
      </c>
      <c r="B50" s="15">
        <v>5.7229999999999999</v>
      </c>
    </row>
    <row r="51" spans="1:2" ht="11.25" customHeight="1">
      <c r="A51" s="10"/>
      <c r="B51" s="14">
        <v>25.048999999999999</v>
      </c>
    </row>
    <row r="52" spans="1:2" ht="11.25" customHeight="1">
      <c r="A52" s="11"/>
      <c r="B52" s="15">
        <v>30.699000000000002</v>
      </c>
    </row>
    <row r="53" spans="1:2" ht="11.25" customHeight="1">
      <c r="A53" s="10"/>
      <c r="B53" s="14">
        <v>27.202000000000002</v>
      </c>
    </row>
    <row r="54" spans="1:2" ht="11.25" customHeight="1">
      <c r="A54" s="11"/>
      <c r="B54" s="15">
        <v>25.553000000000001</v>
      </c>
    </row>
    <row r="55" spans="1:2" ht="11.25" customHeight="1">
      <c r="A55" s="10">
        <v>1975</v>
      </c>
      <c r="B55" s="14">
        <v>24.832000000000001</v>
      </c>
    </row>
    <row r="56" spans="1:2" ht="11.25" customHeight="1">
      <c r="A56" s="11"/>
      <c r="B56" s="15">
        <v>27.492000000000001</v>
      </c>
    </row>
    <row r="57" spans="1:2" ht="11.25" customHeight="1">
      <c r="A57" s="10"/>
      <c r="B57" s="14">
        <v>29.852</v>
      </c>
    </row>
    <row r="58" spans="1:2" ht="11.25" customHeight="1">
      <c r="A58" s="11"/>
      <c r="B58" s="15">
        <v>40.168999999999997</v>
      </c>
    </row>
    <row r="59" spans="1:2" ht="11.25" customHeight="1">
      <c r="A59" s="10"/>
      <c r="B59" s="14">
        <v>24.646000000000001</v>
      </c>
    </row>
    <row r="60" spans="1:2" ht="11.25" customHeight="1">
      <c r="A60" s="11">
        <v>1980</v>
      </c>
      <c r="B60" s="15">
        <v>26.111000000000001</v>
      </c>
    </row>
    <row r="61" spans="1:2" ht="11.25" customHeight="1">
      <c r="A61" s="10"/>
      <c r="B61" s="14">
        <v>25.693000000000001</v>
      </c>
    </row>
    <row r="62" spans="1:2" ht="11.25" customHeight="1">
      <c r="A62" s="11"/>
      <c r="B62" s="15">
        <v>20.696999999999999</v>
      </c>
    </row>
    <row r="63" spans="1:2" ht="11.25" customHeight="1">
      <c r="A63" s="10"/>
      <c r="B63" s="14">
        <v>16.088999999999999</v>
      </c>
    </row>
    <row r="64" spans="1:2" ht="11.25" customHeight="1">
      <c r="A64" s="11"/>
      <c r="B64" s="15">
        <v>15.819000000000001</v>
      </c>
    </row>
    <row r="65" spans="1:2" ht="11.25" customHeight="1">
      <c r="A65" s="10">
        <v>1985</v>
      </c>
      <c r="B65" s="14">
        <v>22.989000000000001</v>
      </c>
    </row>
    <row r="66" spans="1:2" ht="11.25" customHeight="1">
      <c r="A66" s="11"/>
      <c r="B66" s="15">
        <v>31.042000000000002</v>
      </c>
    </row>
    <row r="67" spans="1:2" ht="11.25" customHeight="1">
      <c r="A67" s="10"/>
      <c r="B67" s="14">
        <v>24.92</v>
      </c>
    </row>
    <row r="68" spans="1:2" ht="11.25" customHeight="1">
      <c r="A68" s="11"/>
      <c r="B68" s="15">
        <v>32.904000000000003</v>
      </c>
    </row>
    <row r="69" spans="1:2" ht="11.25" customHeight="1">
      <c r="A69" s="10"/>
      <c r="B69" s="14">
        <v>29.358000000000001</v>
      </c>
    </row>
    <row r="70" spans="1:2" ht="11.25" customHeight="1">
      <c r="A70" s="11">
        <v>1990</v>
      </c>
      <c r="B70" s="15">
        <v>18.174669999999999</v>
      </c>
    </row>
    <row r="71" spans="1:2" ht="11.25" customHeight="1">
      <c r="A71" s="10"/>
      <c r="B71" s="14">
        <v>24.914000000000001</v>
      </c>
    </row>
    <row r="72" spans="1:2" ht="11.25" customHeight="1">
      <c r="A72" s="11"/>
      <c r="B72" s="15">
        <v>32.979999999999997</v>
      </c>
    </row>
    <row r="73" spans="1:2" ht="11.25" customHeight="1">
      <c r="A73" s="10"/>
      <c r="B73" s="14">
        <v>21.097999999999999</v>
      </c>
    </row>
    <row r="74" spans="1:2" ht="11.25" customHeight="1">
      <c r="A74" s="11"/>
      <c r="B74" s="15">
        <v>30.282</v>
      </c>
    </row>
    <row r="75" spans="1:2" ht="11.25" customHeight="1">
      <c r="A75" s="10">
        <v>1995</v>
      </c>
      <c r="B75" s="14">
        <v>23.45533</v>
      </c>
    </row>
    <row r="76" spans="1:2" ht="11.25" customHeight="1">
      <c r="A76" s="11"/>
      <c r="B76" s="15">
        <v>20.150669999999998</v>
      </c>
    </row>
    <row r="77" spans="1:2" ht="11.25" customHeight="1">
      <c r="A77" s="10"/>
      <c r="B77" s="14">
        <v>33.514000000000003</v>
      </c>
    </row>
    <row r="78" spans="1:2" ht="11.25" customHeight="1">
      <c r="A78" s="11"/>
      <c r="B78" s="15">
        <v>14.23733</v>
      </c>
    </row>
    <row r="79" spans="1:2" ht="11.25" customHeight="1">
      <c r="A79" s="10"/>
      <c r="B79" s="14">
        <v>30.15333</v>
      </c>
    </row>
    <row r="80" spans="1:2" ht="11.25" customHeight="1">
      <c r="A80" s="11">
        <v>2000</v>
      </c>
      <c r="B80" s="15">
        <v>40.540669999999999</v>
      </c>
    </row>
    <row r="81" spans="1:2" ht="11.25" customHeight="1">
      <c r="A81" s="10"/>
      <c r="B81" s="14">
        <v>38.479999999999997</v>
      </c>
    </row>
    <row r="82" spans="1:2" ht="11.25" customHeight="1">
      <c r="A82" s="11"/>
      <c r="B82" s="15">
        <v>22.207330000000002</v>
      </c>
    </row>
    <row r="83" spans="1:2" ht="11.25" customHeight="1">
      <c r="A83" s="10"/>
      <c r="B83" s="14">
        <v>24.852</v>
      </c>
    </row>
    <row r="84" spans="1:2" ht="11.25" customHeight="1">
      <c r="A84" s="11"/>
      <c r="B84" s="15">
        <v>17.255330000000001</v>
      </c>
    </row>
    <row r="85" spans="1:2" ht="11.25" customHeight="1">
      <c r="A85" s="10">
        <v>2005</v>
      </c>
      <c r="B85" s="14">
        <v>16.027999999999999</v>
      </c>
    </row>
    <row r="86" spans="1:2" ht="11.25" customHeight="1">
      <c r="A86" s="11"/>
      <c r="B86" s="15">
        <v>20.738</v>
      </c>
    </row>
    <row r="87" spans="1:2" ht="11.25" customHeight="1">
      <c r="A87" s="10"/>
      <c r="B87" s="14">
        <v>29.385999999999999</v>
      </c>
    </row>
    <row r="88" spans="1:2" ht="11.25" customHeight="1">
      <c r="A88" s="11"/>
      <c r="B88" s="15">
        <v>12.136799999999999</v>
      </c>
    </row>
    <row r="89" spans="1:2" ht="11.25" customHeight="1">
      <c r="A89" s="12">
        <v>2009</v>
      </c>
      <c r="B89" s="16">
        <v>29.258800000000001</v>
      </c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7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2018-09-05T08:31:48Z</dcterms:created>
  <dcterms:modified xsi:type="dcterms:W3CDTF">2018-09-19T13:04:47Z</dcterms:modified>
</cp:coreProperties>
</file>