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1.19" sheetId="1" r:id="rId1"/>
  </sheets>
  <calcPr calcId="162913"/>
</workbook>
</file>

<file path=xl/sharedStrings.xml><?xml version="1.0" encoding="utf-8"?>
<sst xmlns="http://schemas.openxmlformats.org/spreadsheetml/2006/main" count="24" uniqueCount="22">
  <si>
    <t>Figure 1.19. Effective marginal tax rates are high at low wages, which are more common in lagging regions</t>
  </si>
  <si>
    <t xml:space="preserve">Note:  Panel B the vertical axis shows the effective marginal tax rate in % for 10 percentage point increases in principal earner’s wages at various gross employment income levels. The second earner in two-earner couples is assumed to earn 50% of the average wage. </t>
  </si>
  <si>
    <t xml:space="preserve">Source: OECD calculations from OECD tax and benefit model, OECD Tax and benefit database, and ISTAT Regional database. </t>
  </si>
  <si>
    <t>Single</t>
  </si>
  <si>
    <t>Couple, 1 earner</t>
  </si>
  <si>
    <t>Couple, 2 earners</t>
  </si>
  <si>
    <t>North</t>
  </si>
  <si>
    <t>Centre</t>
  </si>
  <si>
    <t>South</t>
  </si>
  <si>
    <t xml:space="preserve">A. Annual full-time wages by region_x000D_Percentile range of full-time earnings, 2017 </t>
  </si>
  <si>
    <t>Median</t>
  </si>
  <si>
    <t>67% to 90%</t>
  </si>
  <si>
    <t>33% to 67%</t>
  </si>
  <si>
    <t>10% to 33%</t>
  </si>
  <si>
    <t>up to 10%</t>
  </si>
  <si>
    <t>Single, 2 children</t>
  </si>
  <si>
    <t>Couple, 1 earner 2 children</t>
  </si>
  <si>
    <t>Couple, 2 earners 2 children</t>
  </si>
  <si>
    <t>OECD Economic Surveys: Italy 2019 - © OECD 2019</t>
  </si>
  <si>
    <t>Chapter 1</t>
  </si>
  <si>
    <t>Version 1 - Last updated: 26-Mar-2019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</si>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</sst>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1" fillId="3" borderId="0" xfId="0" applyFont="1" applyFill="1"/>
    <xf numFmtId="0" fontId="0" fillId="3" borderId="0" xfId="0" applyFill="1"/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 applyAlignment="1"/>
    <xf numFmtId="0" fontId="0" fillId="0" borderId="0" xfId="0" applyFill="1"/>
    <xf numFmtId="0" fontId="4" fillId="3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3" fontId="6" fillId="4" borderId="1" xfId="0" applyNumberFormat="1" applyFont="1" applyFill="1" applyBorder="1" applyAlignment="1">
      <alignment horizontal="left" vertical="center"/>
    </xf>
    <xf numFmtId="164" fontId="6" fillId="4" borderId="2" xfId="0" applyNumberFormat="1" applyFont="1" applyFill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3" fontId="6" fillId="4" borderId="4" xfId="0" applyNumberFormat="1" applyFont="1" applyFill="1" applyBorder="1" applyAlignment="1">
      <alignment horizontal="left" vertical="center"/>
    </xf>
    <xf numFmtId="164" fontId="6" fillId="4" borderId="5" xfId="0" applyNumberFormat="1" applyFont="1" applyFill="1" applyBorder="1" applyAlignment="1">
      <alignment horizontal="left" vertical="center"/>
    </xf>
    <xf numFmtId="3" fontId="6" fillId="4" borderId="6" xfId="0" applyNumberFormat="1" applyFont="1" applyFill="1" applyBorder="1" applyAlignment="1">
      <alignment horizontal="left" vertical="center"/>
    </xf>
    <xf numFmtId="164" fontId="6" fillId="4" borderId="7" xfId="0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/>
    </xf>
    <xf numFmtId="3" fontId="6" fillId="4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left" vertical="center"/>
    </xf>
    <xf numFmtId="0" fontId="6" fillId="4" borderId="6" xfId="0" applyNumberFormat="1" applyFont="1" applyFill="1" applyBorder="1" applyAlignment="1">
      <alignment horizontal="left" vertical="center"/>
    </xf>
    <xf numFmtId="3" fontId="6" fillId="4" borderId="7" xfId="0" applyNumberFormat="1" applyFont="1" applyFill="1" applyBorder="1" applyAlignment="1">
      <alignment horizontal="left" vertical="center"/>
    </xf>
    <xf numFmtId="3" fontId="6" fillId="4" borderId="9" xfId="0" applyNumberFormat="1" applyFont="1" applyFill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4" borderId="8" xfId="0" applyNumberFormat="1" applyFont="1" applyFill="1" applyBorder="1" applyAlignment="1">
      <alignment horizontal="left" vertical="center"/>
    </xf>
    <xf numFmtId="164" fontId="6" fillId="4" borderId="9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1"/>
              <a:t>A. Annual full-time wages by region</a:t>
            </a:r>
          </a:p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/>
              <a:t>Percentile range of full-time earnings, 2017 </a:t>
            </a:r>
          </a:p>
        </c:rich>
      </c:tx>
      <c:layout>
        <c:manualLayout>
          <c:xMode val="edge"/>
          <c:yMode val="edge"/>
          <c:x val="0.2970711127552008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49395494132171E-2"/>
          <c:y val="0.1942278296755654"/>
          <c:w val="0.89533971005302193"/>
          <c:h val="0.6718337660809731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figure_1.19!$K$58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figure_1.19!$J$59:$J$61</c:f>
              <c:strCache>
                <c:ptCount val="3"/>
                <c:pt idx="0">
                  <c:v>North</c:v>
                </c:pt>
                <c:pt idx="1">
                  <c:v>Centre</c:v>
                </c:pt>
                <c:pt idx="2">
                  <c:v>South</c:v>
                </c:pt>
              </c:strCache>
            </c:strRef>
          </c:cat>
          <c:val>
            <c:numRef>
              <c:f>figure_1.19!$K$59:$K$61</c:f>
              <c:numCache>
                <c:formatCode>#,##0</c:formatCode>
                <c:ptCount val="3"/>
                <c:pt idx="0">
                  <c:v>26000</c:v>
                </c:pt>
                <c:pt idx="1">
                  <c:v>20000</c:v>
                </c:pt>
                <c:pt idx="2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5-435D-95FC-C5569853A650}"/>
            </c:ext>
          </c:extLst>
        </c:ser>
        <c:ser>
          <c:idx val="4"/>
          <c:order val="1"/>
          <c:tx>
            <c:strRef>
              <c:f>figure_1.19!$L$58</c:f>
              <c:strCache>
                <c:ptCount val="1"/>
                <c:pt idx="0">
                  <c:v>67% to 90%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figure_1.19!$J$59:$J$61</c:f>
              <c:strCache>
                <c:ptCount val="3"/>
                <c:pt idx="0">
                  <c:v>North</c:v>
                </c:pt>
                <c:pt idx="1">
                  <c:v>Centre</c:v>
                </c:pt>
                <c:pt idx="2">
                  <c:v>South</c:v>
                </c:pt>
              </c:strCache>
            </c:strRef>
          </c:cat>
          <c:val>
            <c:numRef>
              <c:f>figure_1.19!$L$59:$L$61</c:f>
              <c:numCache>
                <c:formatCode>#,##0</c:formatCode>
                <c:ptCount val="3"/>
                <c:pt idx="0">
                  <c:v>50000</c:v>
                </c:pt>
                <c:pt idx="1">
                  <c:v>50000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5-435D-95FC-C5569853A650}"/>
            </c:ext>
          </c:extLst>
        </c:ser>
        <c:ser>
          <c:idx val="3"/>
          <c:order val="2"/>
          <c:tx>
            <c:strRef>
              <c:f>figure_1.19!$M$58</c:f>
              <c:strCache>
                <c:ptCount val="1"/>
                <c:pt idx="0">
                  <c:v>33% to 67%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figure_1.19!$J$59:$J$61</c:f>
              <c:strCache>
                <c:ptCount val="3"/>
                <c:pt idx="0">
                  <c:v>North</c:v>
                </c:pt>
                <c:pt idx="1">
                  <c:v>Centre</c:v>
                </c:pt>
                <c:pt idx="2">
                  <c:v>South</c:v>
                </c:pt>
              </c:strCache>
            </c:strRef>
          </c:cat>
          <c:val>
            <c:numRef>
              <c:f>figure_1.19!$M$59:$M$61</c:f>
              <c:numCache>
                <c:formatCode>#,##0</c:formatCode>
                <c:ptCount val="3"/>
                <c:pt idx="0">
                  <c:v>26000</c:v>
                </c:pt>
                <c:pt idx="1">
                  <c:v>29000</c:v>
                </c:pt>
                <c:pt idx="2">
                  <c:v>26000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5-435D-95FC-C5569853A650}"/>
            </c:ext>
          </c:extLst>
        </c:ser>
        <c:ser>
          <c:idx val="1"/>
          <c:order val="3"/>
          <c:tx>
            <c:strRef>
              <c:f>figure_1.19!$N$58</c:f>
              <c:strCache>
                <c:ptCount val="1"/>
                <c:pt idx="0">
                  <c:v>10% to 33%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figure_1.19!$J$59:$J$61</c:f>
              <c:strCache>
                <c:ptCount val="3"/>
                <c:pt idx="0">
                  <c:v>North</c:v>
                </c:pt>
                <c:pt idx="1">
                  <c:v>Centre</c:v>
                </c:pt>
                <c:pt idx="2">
                  <c:v>South</c:v>
                </c:pt>
              </c:strCache>
            </c:strRef>
          </c:cat>
          <c:val>
            <c:numRef>
              <c:f>figure_1.19!$N$59:$N$61</c:f>
              <c:numCache>
                <c:formatCode>#,##0</c:formatCode>
                <c:ptCount val="3"/>
                <c:pt idx="0">
                  <c:v>20000</c:v>
                </c:pt>
                <c:pt idx="1">
                  <c:v>15000</c:v>
                </c:pt>
                <c:pt idx="2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25-435D-95FC-C5569853A650}"/>
            </c:ext>
          </c:extLst>
        </c:ser>
        <c:ser>
          <c:idx val="0"/>
          <c:order val="4"/>
          <c:tx>
            <c:strRef>
              <c:f>figure_1.19!$O$58</c:f>
              <c:strCache>
                <c:ptCount val="1"/>
                <c:pt idx="0">
                  <c:v>up to 10%</c:v>
                </c:pt>
              </c:strCache>
            </c:strRef>
          </c:tx>
          <c:spPr>
            <a:solidFill>
              <a:schemeClr val="bg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figure_1.19!$J$59:$J$61</c:f>
              <c:strCache>
                <c:ptCount val="3"/>
                <c:pt idx="0">
                  <c:v>North</c:v>
                </c:pt>
                <c:pt idx="1">
                  <c:v>Centre</c:v>
                </c:pt>
                <c:pt idx="2">
                  <c:v>South</c:v>
                </c:pt>
              </c:strCache>
            </c:strRef>
          </c:cat>
          <c:val>
            <c:numRef>
              <c:f>figure_1.19!$O$59:$O$61</c:f>
              <c:numCache>
                <c:formatCode>#,##0</c:formatCode>
                <c:ptCount val="3"/>
                <c:pt idx="0">
                  <c:v>5000</c:v>
                </c:pt>
                <c:pt idx="1">
                  <c:v>3500</c:v>
                </c:pt>
                <c:pt idx="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25-435D-95FC-C5569853A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19277504"/>
        <c:axId val="1"/>
      </c:barChart>
      <c:barChart>
        <c:barDir val="bar"/>
        <c:grouping val="clustered"/>
        <c:varyColors val="0"/>
        <c:ser>
          <c:idx val="5"/>
          <c:order val="5"/>
          <c:tx>
            <c:v>OECDGraphFakeSeries</c:v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125-435D-95FC-C5569853A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3"/>
        <c:axId val="4"/>
      </c:barChart>
      <c:catAx>
        <c:axId val="51927750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u="none" strike="noStrike" baseline="0">
                    <a:effectLst/>
                  </a:rPr>
                  <a:t>Gross employment income, Euros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73395761771389323"/>
              <c:y val="0.93162127107652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9277504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  <c:minorUnit val="2000"/>
      </c:valAx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8.8890795265377825E-2"/>
          <c:w val="0.88645968750550475"/>
          <c:h val="0.1685639878672753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0"/>
              <a:t>Households without</a:t>
            </a:r>
            <a:r>
              <a:rPr lang="en-GB" b="0" baseline="0"/>
              <a:t> children</a:t>
            </a:r>
            <a:endParaRPr lang="en-GB" b="0"/>
          </a:p>
        </c:rich>
      </c:tx>
      <c:layout>
        <c:manualLayout>
          <c:xMode val="edge"/>
          <c:yMode val="edge"/>
          <c:x val="0.37263631253513207"/>
          <c:y val="1.96861658387122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03432433509049E-2"/>
          <c:y val="0.22313726720414928"/>
          <c:w val="0.88979033607308367"/>
          <c:h val="0.63958423523752761"/>
        </c:manualLayout>
      </c:layout>
      <c:lineChart>
        <c:grouping val="standard"/>
        <c:varyColors val="0"/>
        <c:ser>
          <c:idx val="3"/>
          <c:order val="0"/>
          <c:tx>
            <c:strRef>
              <c:f>figure_1.19!$B$58</c:f>
              <c:strCache>
                <c:ptCount val="1"/>
                <c:pt idx="0">
                  <c:v>Single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figure_1.19!$A$59:$A$359</c:f>
              <c:numCache>
                <c:formatCode>#,##0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20000</c:v>
                </c:pt>
                <c:pt idx="87">
                  <c:v>20000</c:v>
                </c:pt>
                <c:pt idx="88">
                  <c:v>20000</c:v>
                </c:pt>
                <c:pt idx="89">
                  <c:v>20000</c:v>
                </c:pt>
                <c:pt idx="90">
                  <c:v>20000</c:v>
                </c:pt>
                <c:pt idx="91">
                  <c:v>20000</c:v>
                </c:pt>
                <c:pt idx="92">
                  <c:v>20000</c:v>
                </c:pt>
                <c:pt idx="93">
                  <c:v>20000</c:v>
                </c:pt>
                <c:pt idx="94">
                  <c:v>20000</c:v>
                </c:pt>
                <c:pt idx="95">
                  <c:v>20000</c:v>
                </c:pt>
                <c:pt idx="96">
                  <c:v>20000</c:v>
                </c:pt>
                <c:pt idx="97">
                  <c:v>20000</c:v>
                </c:pt>
                <c:pt idx="98">
                  <c:v>20000</c:v>
                </c:pt>
                <c:pt idx="99">
                  <c:v>20000</c:v>
                </c:pt>
                <c:pt idx="100">
                  <c:v>20000</c:v>
                </c:pt>
                <c:pt idx="101">
                  <c:v>20000</c:v>
                </c:pt>
                <c:pt idx="102">
                  <c:v>20000</c:v>
                </c:pt>
                <c:pt idx="103">
                  <c:v>20000</c:v>
                </c:pt>
                <c:pt idx="104">
                  <c:v>20000</c:v>
                </c:pt>
                <c:pt idx="105">
                  <c:v>20000</c:v>
                </c:pt>
                <c:pt idx="106">
                  <c:v>20000</c:v>
                </c:pt>
                <c:pt idx="107">
                  <c:v>20000</c:v>
                </c:pt>
                <c:pt idx="108">
                  <c:v>20000</c:v>
                </c:pt>
                <c:pt idx="109">
                  <c:v>20000</c:v>
                </c:pt>
                <c:pt idx="110">
                  <c:v>20000</c:v>
                </c:pt>
                <c:pt idx="111">
                  <c:v>20000</c:v>
                </c:pt>
                <c:pt idx="112">
                  <c:v>20000</c:v>
                </c:pt>
                <c:pt idx="113">
                  <c:v>20000</c:v>
                </c:pt>
                <c:pt idx="114">
                  <c:v>20000</c:v>
                </c:pt>
                <c:pt idx="115">
                  <c:v>20000</c:v>
                </c:pt>
                <c:pt idx="116">
                  <c:v>20000</c:v>
                </c:pt>
                <c:pt idx="117">
                  <c:v>20000</c:v>
                </c:pt>
                <c:pt idx="118">
                  <c:v>20000</c:v>
                </c:pt>
                <c:pt idx="119">
                  <c:v>20000</c:v>
                </c:pt>
                <c:pt idx="120">
                  <c:v>20000</c:v>
                </c:pt>
                <c:pt idx="121">
                  <c:v>20000</c:v>
                </c:pt>
                <c:pt idx="122">
                  <c:v>20000</c:v>
                </c:pt>
                <c:pt idx="123">
                  <c:v>20000</c:v>
                </c:pt>
                <c:pt idx="124">
                  <c:v>20000</c:v>
                </c:pt>
                <c:pt idx="125">
                  <c:v>20000</c:v>
                </c:pt>
                <c:pt idx="126">
                  <c:v>20000</c:v>
                </c:pt>
                <c:pt idx="127">
                  <c:v>20000</c:v>
                </c:pt>
                <c:pt idx="128">
                  <c:v>30000</c:v>
                </c:pt>
                <c:pt idx="129">
                  <c:v>30000</c:v>
                </c:pt>
                <c:pt idx="130">
                  <c:v>30000</c:v>
                </c:pt>
                <c:pt idx="131">
                  <c:v>30000</c:v>
                </c:pt>
                <c:pt idx="132">
                  <c:v>30000</c:v>
                </c:pt>
                <c:pt idx="133">
                  <c:v>30000</c:v>
                </c:pt>
                <c:pt idx="134">
                  <c:v>30000</c:v>
                </c:pt>
                <c:pt idx="135">
                  <c:v>30000</c:v>
                </c:pt>
                <c:pt idx="136">
                  <c:v>30000</c:v>
                </c:pt>
                <c:pt idx="137">
                  <c:v>30000</c:v>
                </c:pt>
                <c:pt idx="138">
                  <c:v>30000</c:v>
                </c:pt>
                <c:pt idx="139">
                  <c:v>30000</c:v>
                </c:pt>
                <c:pt idx="140">
                  <c:v>30000</c:v>
                </c:pt>
                <c:pt idx="141">
                  <c:v>30000</c:v>
                </c:pt>
                <c:pt idx="142">
                  <c:v>30000</c:v>
                </c:pt>
                <c:pt idx="143">
                  <c:v>30000</c:v>
                </c:pt>
                <c:pt idx="144">
                  <c:v>30000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49">
                  <c:v>30000</c:v>
                </c:pt>
                <c:pt idx="150">
                  <c:v>30000</c:v>
                </c:pt>
                <c:pt idx="151">
                  <c:v>30000</c:v>
                </c:pt>
                <c:pt idx="152">
                  <c:v>30000</c:v>
                </c:pt>
                <c:pt idx="153">
                  <c:v>30000</c:v>
                </c:pt>
                <c:pt idx="154">
                  <c:v>30000</c:v>
                </c:pt>
                <c:pt idx="155">
                  <c:v>30000</c:v>
                </c:pt>
                <c:pt idx="156">
                  <c:v>30000</c:v>
                </c:pt>
                <c:pt idx="157">
                  <c:v>30000</c:v>
                </c:pt>
                <c:pt idx="158">
                  <c:v>30000</c:v>
                </c:pt>
                <c:pt idx="159">
                  <c:v>30000</c:v>
                </c:pt>
                <c:pt idx="160">
                  <c:v>30000</c:v>
                </c:pt>
                <c:pt idx="161">
                  <c:v>30000</c:v>
                </c:pt>
                <c:pt idx="162">
                  <c:v>30000</c:v>
                </c:pt>
                <c:pt idx="163">
                  <c:v>30000</c:v>
                </c:pt>
                <c:pt idx="164">
                  <c:v>30000</c:v>
                </c:pt>
                <c:pt idx="165">
                  <c:v>30000</c:v>
                </c:pt>
                <c:pt idx="166">
                  <c:v>30000</c:v>
                </c:pt>
                <c:pt idx="167">
                  <c:v>30000</c:v>
                </c:pt>
                <c:pt idx="168">
                  <c:v>30000</c:v>
                </c:pt>
                <c:pt idx="169">
                  <c:v>30000</c:v>
                </c:pt>
                <c:pt idx="170">
                  <c:v>30000</c:v>
                </c:pt>
                <c:pt idx="171">
                  <c:v>30000</c:v>
                </c:pt>
                <c:pt idx="172">
                  <c:v>30000</c:v>
                </c:pt>
                <c:pt idx="173">
                  <c:v>30000</c:v>
                </c:pt>
                <c:pt idx="174">
                  <c:v>30000</c:v>
                </c:pt>
                <c:pt idx="175">
                  <c:v>30000</c:v>
                </c:pt>
                <c:pt idx="176">
                  <c:v>30000</c:v>
                </c:pt>
                <c:pt idx="177">
                  <c:v>30000</c:v>
                </c:pt>
                <c:pt idx="178">
                  <c:v>30000</c:v>
                </c:pt>
                <c:pt idx="179">
                  <c:v>40000</c:v>
                </c:pt>
                <c:pt idx="180">
                  <c:v>40000</c:v>
                </c:pt>
                <c:pt idx="181">
                  <c:v>40000</c:v>
                </c:pt>
                <c:pt idx="182">
                  <c:v>40000</c:v>
                </c:pt>
                <c:pt idx="183">
                  <c:v>40000</c:v>
                </c:pt>
                <c:pt idx="184">
                  <c:v>40000</c:v>
                </c:pt>
                <c:pt idx="185">
                  <c:v>40000</c:v>
                </c:pt>
                <c:pt idx="186">
                  <c:v>40000</c:v>
                </c:pt>
                <c:pt idx="187">
                  <c:v>40000</c:v>
                </c:pt>
                <c:pt idx="188">
                  <c:v>40000</c:v>
                </c:pt>
                <c:pt idx="189">
                  <c:v>40000</c:v>
                </c:pt>
                <c:pt idx="190">
                  <c:v>40000</c:v>
                </c:pt>
                <c:pt idx="191">
                  <c:v>40000</c:v>
                </c:pt>
                <c:pt idx="192">
                  <c:v>40000</c:v>
                </c:pt>
                <c:pt idx="193">
                  <c:v>40000</c:v>
                </c:pt>
                <c:pt idx="194">
                  <c:v>40000</c:v>
                </c:pt>
                <c:pt idx="195">
                  <c:v>40000</c:v>
                </c:pt>
                <c:pt idx="196">
                  <c:v>40000</c:v>
                </c:pt>
                <c:pt idx="197">
                  <c:v>40000</c:v>
                </c:pt>
                <c:pt idx="198">
                  <c:v>40000</c:v>
                </c:pt>
                <c:pt idx="199">
                  <c:v>40000</c:v>
                </c:pt>
                <c:pt idx="200">
                  <c:v>40000</c:v>
                </c:pt>
                <c:pt idx="201">
                  <c:v>40000</c:v>
                </c:pt>
                <c:pt idx="202">
                  <c:v>40000</c:v>
                </c:pt>
                <c:pt idx="203">
                  <c:v>40000</c:v>
                </c:pt>
                <c:pt idx="204">
                  <c:v>40000</c:v>
                </c:pt>
                <c:pt idx="205">
                  <c:v>40000</c:v>
                </c:pt>
                <c:pt idx="206">
                  <c:v>40000</c:v>
                </c:pt>
                <c:pt idx="207">
                  <c:v>40000</c:v>
                </c:pt>
                <c:pt idx="208">
                  <c:v>40000</c:v>
                </c:pt>
                <c:pt idx="209">
                  <c:v>40000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50000</c:v>
                </c:pt>
                <c:pt idx="230">
                  <c:v>50000</c:v>
                </c:pt>
                <c:pt idx="231">
                  <c:v>50000</c:v>
                </c:pt>
                <c:pt idx="232">
                  <c:v>50000</c:v>
                </c:pt>
                <c:pt idx="233">
                  <c:v>50000</c:v>
                </c:pt>
                <c:pt idx="234">
                  <c:v>50000</c:v>
                </c:pt>
                <c:pt idx="235">
                  <c:v>50000</c:v>
                </c:pt>
                <c:pt idx="236">
                  <c:v>50000</c:v>
                </c:pt>
                <c:pt idx="237">
                  <c:v>50000</c:v>
                </c:pt>
                <c:pt idx="238">
                  <c:v>50000</c:v>
                </c:pt>
                <c:pt idx="239">
                  <c:v>50000</c:v>
                </c:pt>
                <c:pt idx="240">
                  <c:v>50000</c:v>
                </c:pt>
                <c:pt idx="241">
                  <c:v>50000</c:v>
                </c:pt>
                <c:pt idx="242">
                  <c:v>50000</c:v>
                </c:pt>
                <c:pt idx="243">
                  <c:v>50000</c:v>
                </c:pt>
                <c:pt idx="244">
                  <c:v>50000</c:v>
                </c:pt>
                <c:pt idx="245">
                  <c:v>50000</c:v>
                </c:pt>
                <c:pt idx="246">
                  <c:v>50000</c:v>
                </c:pt>
                <c:pt idx="247">
                  <c:v>50000</c:v>
                </c:pt>
                <c:pt idx="248">
                  <c:v>50000</c:v>
                </c:pt>
                <c:pt idx="249">
                  <c:v>50000</c:v>
                </c:pt>
                <c:pt idx="250">
                  <c:v>50000</c:v>
                </c:pt>
                <c:pt idx="251">
                  <c:v>50000</c:v>
                </c:pt>
                <c:pt idx="252">
                  <c:v>50000</c:v>
                </c:pt>
                <c:pt idx="253">
                  <c:v>50000</c:v>
                </c:pt>
                <c:pt idx="254">
                  <c:v>50000</c:v>
                </c:pt>
                <c:pt idx="255">
                  <c:v>50000</c:v>
                </c:pt>
                <c:pt idx="256">
                  <c:v>50000</c:v>
                </c:pt>
                <c:pt idx="257">
                  <c:v>50000</c:v>
                </c:pt>
                <c:pt idx="258">
                  <c:v>50000</c:v>
                </c:pt>
                <c:pt idx="259">
                  <c:v>50000</c:v>
                </c:pt>
                <c:pt idx="260">
                  <c:v>50000</c:v>
                </c:pt>
                <c:pt idx="261">
                  <c:v>50000</c:v>
                </c:pt>
                <c:pt idx="262">
                  <c:v>50000</c:v>
                </c:pt>
                <c:pt idx="263">
                  <c:v>50000</c:v>
                </c:pt>
                <c:pt idx="264">
                  <c:v>50000</c:v>
                </c:pt>
                <c:pt idx="265">
                  <c:v>50000</c:v>
                </c:pt>
                <c:pt idx="266">
                  <c:v>50000</c:v>
                </c:pt>
                <c:pt idx="267">
                  <c:v>50000</c:v>
                </c:pt>
                <c:pt idx="268">
                  <c:v>50000</c:v>
                </c:pt>
                <c:pt idx="269">
                  <c:v>50000</c:v>
                </c:pt>
                <c:pt idx="270">
                  <c:v>50000</c:v>
                </c:pt>
                <c:pt idx="271">
                  <c:v>50000</c:v>
                </c:pt>
                <c:pt idx="272">
                  <c:v>50000</c:v>
                </c:pt>
                <c:pt idx="273">
                  <c:v>50000</c:v>
                </c:pt>
                <c:pt idx="274">
                  <c:v>50000</c:v>
                </c:pt>
                <c:pt idx="275">
                  <c:v>50000</c:v>
                </c:pt>
                <c:pt idx="276">
                  <c:v>50000</c:v>
                </c:pt>
                <c:pt idx="277">
                  <c:v>50000</c:v>
                </c:pt>
                <c:pt idx="278">
                  <c:v>50000</c:v>
                </c:pt>
                <c:pt idx="279">
                  <c:v>50000</c:v>
                </c:pt>
                <c:pt idx="280">
                  <c:v>60000</c:v>
                </c:pt>
                <c:pt idx="281">
                  <c:v>60000</c:v>
                </c:pt>
                <c:pt idx="282">
                  <c:v>60000</c:v>
                </c:pt>
                <c:pt idx="283">
                  <c:v>60000</c:v>
                </c:pt>
                <c:pt idx="284">
                  <c:v>60000</c:v>
                </c:pt>
                <c:pt idx="285">
                  <c:v>60000</c:v>
                </c:pt>
                <c:pt idx="286">
                  <c:v>60000</c:v>
                </c:pt>
                <c:pt idx="287">
                  <c:v>60000</c:v>
                </c:pt>
                <c:pt idx="288">
                  <c:v>60000</c:v>
                </c:pt>
                <c:pt idx="289">
                  <c:v>60000</c:v>
                </c:pt>
                <c:pt idx="290">
                  <c:v>60000</c:v>
                </c:pt>
                <c:pt idx="291">
                  <c:v>60000</c:v>
                </c:pt>
                <c:pt idx="292">
                  <c:v>60000</c:v>
                </c:pt>
                <c:pt idx="293">
                  <c:v>60000</c:v>
                </c:pt>
                <c:pt idx="294">
                  <c:v>60000</c:v>
                </c:pt>
                <c:pt idx="295">
                  <c:v>60000</c:v>
                </c:pt>
                <c:pt idx="296">
                  <c:v>60000</c:v>
                </c:pt>
                <c:pt idx="297">
                  <c:v>60000</c:v>
                </c:pt>
                <c:pt idx="298">
                  <c:v>60000</c:v>
                </c:pt>
                <c:pt idx="299">
                  <c:v>60000</c:v>
                </c:pt>
                <c:pt idx="300">
                  <c:v>60000</c:v>
                </c:pt>
              </c:numCache>
            </c:numRef>
          </c:cat>
          <c:val>
            <c:numRef>
              <c:f>figure_1.19!$B$59:$B$359</c:f>
              <c:numCache>
                <c:formatCode>0.0</c:formatCode>
                <c:ptCount val="301"/>
                <c:pt idx="10">
                  <c:v>90.509999644229893</c:v>
                </c:pt>
                <c:pt idx="11">
                  <c:v>90.510001969193965</c:v>
                </c:pt>
                <c:pt idx="12">
                  <c:v>90.51000109733242</c:v>
                </c:pt>
                <c:pt idx="13">
                  <c:v>90.510000837183583</c:v>
                </c:pt>
                <c:pt idx="14">
                  <c:v>90.509999644229907</c:v>
                </c:pt>
                <c:pt idx="15">
                  <c:v>90.51000255043499</c:v>
                </c:pt>
                <c:pt idx="16">
                  <c:v>90.510002550435004</c:v>
                </c:pt>
                <c:pt idx="17">
                  <c:v>90.509999644229893</c:v>
                </c:pt>
                <c:pt idx="18">
                  <c:v>90.509999644229893</c:v>
                </c:pt>
                <c:pt idx="19">
                  <c:v>90.51000255043499</c:v>
                </c:pt>
                <c:pt idx="20">
                  <c:v>90.51000255043499</c:v>
                </c:pt>
                <c:pt idx="21">
                  <c:v>90.509996433308444</c:v>
                </c:pt>
                <c:pt idx="22">
                  <c:v>90.509996433308444</c:v>
                </c:pt>
                <c:pt idx="23">
                  <c:v>90.509996433308444</c:v>
                </c:pt>
                <c:pt idx="24">
                  <c:v>90.509999339513442</c:v>
                </c:pt>
                <c:pt idx="25">
                  <c:v>90.509996433308459</c:v>
                </c:pt>
                <c:pt idx="26">
                  <c:v>90.509996433308459</c:v>
                </c:pt>
                <c:pt idx="27">
                  <c:v>90.50999643330843</c:v>
                </c:pt>
                <c:pt idx="28">
                  <c:v>90.509999339513413</c:v>
                </c:pt>
                <c:pt idx="29">
                  <c:v>121.33484233797722</c:v>
                </c:pt>
                <c:pt idx="30">
                  <c:v>121.33484233797719</c:v>
                </c:pt>
                <c:pt idx="31">
                  <c:v>121.33484554889868</c:v>
                </c:pt>
                <c:pt idx="32">
                  <c:v>121.33484944486538</c:v>
                </c:pt>
                <c:pt idx="33">
                  <c:v>121.3348299650343</c:v>
                </c:pt>
                <c:pt idx="34">
                  <c:v>121.33483959779741</c:v>
                </c:pt>
                <c:pt idx="35">
                  <c:v>121.33482101731549</c:v>
                </c:pt>
                <c:pt idx="36">
                  <c:v>121.33483454604472</c:v>
                </c:pt>
                <c:pt idx="37">
                  <c:v>121.3348480747749</c:v>
                </c:pt>
                <c:pt idx="38">
                  <c:v>121.33485770753892</c:v>
                </c:pt>
                <c:pt idx="39">
                  <c:v>98.084589028384144</c:v>
                </c:pt>
                <c:pt idx="40">
                  <c:v>95.528290835769852</c:v>
                </c:pt>
                <c:pt idx="41">
                  <c:v>92.971992478994011</c:v>
                </c:pt>
                <c:pt idx="42">
                  <c:v>80.417972735807339</c:v>
                </c:pt>
                <c:pt idx="43">
                  <c:v>77.623628534824121</c:v>
                </c:pt>
                <c:pt idx="44">
                  <c:v>74.829291317345152</c:v>
                </c:pt>
                <c:pt idx="45">
                  <c:v>72.034954099866113</c:v>
                </c:pt>
                <c:pt idx="46">
                  <c:v>69.240562540557946</c:v>
                </c:pt>
                <c:pt idx="47">
                  <c:v>66.44622622031865</c:v>
                </c:pt>
                <c:pt idx="48">
                  <c:v>63.651857790866984</c:v>
                </c:pt>
                <c:pt idx="49">
                  <c:v>53.282958260271521</c:v>
                </c:pt>
                <c:pt idx="50">
                  <c:v>53.044900559374582</c:v>
                </c:pt>
                <c:pt idx="51">
                  <c:v>52.806842858477651</c:v>
                </c:pt>
                <c:pt idx="52">
                  <c:v>62.566534301790014</c:v>
                </c:pt>
                <c:pt idx="53">
                  <c:v>62.566534301789979</c:v>
                </c:pt>
                <c:pt idx="54">
                  <c:v>62.334063603854538</c:v>
                </c:pt>
                <c:pt idx="55">
                  <c:v>57.222052221780885</c:v>
                </c:pt>
                <c:pt idx="56">
                  <c:v>56.926408872420488</c:v>
                </c:pt>
                <c:pt idx="57">
                  <c:v>56.630715040281018</c:v>
                </c:pt>
                <c:pt idx="58">
                  <c:v>56.335085426587106</c:v>
                </c:pt>
                <c:pt idx="59">
                  <c:v>56.039391594447643</c:v>
                </c:pt>
                <c:pt idx="60">
                  <c:v>55.743711972658403</c:v>
                </c:pt>
                <c:pt idx="61">
                  <c:v>55.448050344676325</c:v>
                </c:pt>
                <c:pt idx="62">
                  <c:v>55.152388716694375</c:v>
                </c:pt>
                <c:pt idx="63">
                  <c:v>54.856727088712276</c:v>
                </c:pt>
                <c:pt idx="64">
                  <c:v>54.793504049453212</c:v>
                </c:pt>
                <c:pt idx="65">
                  <c:v>59.609885912757356</c:v>
                </c:pt>
                <c:pt idx="66">
                  <c:v>59.609885912757285</c:v>
                </c:pt>
                <c:pt idx="67">
                  <c:v>59.60988591275742</c:v>
                </c:pt>
                <c:pt idx="68">
                  <c:v>59.609853803544802</c:v>
                </c:pt>
                <c:pt idx="69">
                  <c:v>59.609885912757356</c:v>
                </c:pt>
                <c:pt idx="70">
                  <c:v>59.609905053028335</c:v>
                </c:pt>
                <c:pt idx="71">
                  <c:v>59.609905053028456</c:v>
                </c:pt>
                <c:pt idx="72">
                  <c:v>59.609905053028264</c:v>
                </c:pt>
                <c:pt idx="73">
                  <c:v>59.609885912757356</c:v>
                </c:pt>
                <c:pt idx="74">
                  <c:v>59.60988591275742</c:v>
                </c:pt>
                <c:pt idx="75">
                  <c:v>59.609853803544986</c:v>
                </c:pt>
                <c:pt idx="76">
                  <c:v>59.609885912757299</c:v>
                </c:pt>
                <c:pt idx="77">
                  <c:v>59.609885912757299</c:v>
                </c:pt>
                <c:pt idx="78">
                  <c:v>59.60988591275742</c:v>
                </c:pt>
                <c:pt idx="79">
                  <c:v>59.60988591275742</c:v>
                </c:pt>
                <c:pt idx="80">
                  <c:v>59.609885912757299</c:v>
                </c:pt>
                <c:pt idx="81">
                  <c:v>59.609885912757299</c:v>
                </c:pt>
                <c:pt idx="82">
                  <c:v>59.609853803544986</c:v>
                </c:pt>
                <c:pt idx="83">
                  <c:v>59.609905053028456</c:v>
                </c:pt>
                <c:pt idx="84">
                  <c:v>59.609905053028342</c:v>
                </c:pt>
                <c:pt idx="85">
                  <c:v>59.609905053028264</c:v>
                </c:pt>
                <c:pt idx="86">
                  <c:v>59.60988591275742</c:v>
                </c:pt>
                <c:pt idx="87">
                  <c:v>59.609885912757342</c:v>
                </c:pt>
                <c:pt idx="88">
                  <c:v>56.441252503314523</c:v>
                </c:pt>
                <c:pt idx="89">
                  <c:v>52.096747625764415</c:v>
                </c:pt>
                <c:pt idx="90">
                  <c:v>47.752274857427111</c:v>
                </c:pt>
                <c:pt idx="91">
                  <c:v>43.407802089089571</c:v>
                </c:pt>
                <c:pt idx="92">
                  <c:v>39.063361429964559</c:v>
                </c:pt>
                <c:pt idx="93">
                  <c:v>34.718856552414493</c:v>
                </c:pt>
                <c:pt idx="94">
                  <c:v>30.374383784077157</c:v>
                </c:pt>
                <c:pt idx="95">
                  <c:v>28.785041987611688</c:v>
                </c:pt>
                <c:pt idx="96">
                  <c:v>28.785019121042083</c:v>
                </c:pt>
                <c:pt idx="97">
                  <c:v>28.78505123026482</c:v>
                </c:pt>
                <c:pt idx="98">
                  <c:v>31.953685657131274</c:v>
                </c:pt>
                <c:pt idx="99">
                  <c:v>36.298148165392078</c:v>
                </c:pt>
                <c:pt idx="100">
                  <c:v>40.031646839763177</c:v>
                </c:pt>
                <c:pt idx="101">
                  <c:v>43.46087861722318</c:v>
                </c:pt>
                <c:pt idx="102">
                  <c:v>46.890078285470764</c:v>
                </c:pt>
                <c:pt idx="103">
                  <c:v>50.640402187151153</c:v>
                </c:pt>
                <c:pt idx="104">
                  <c:v>54.390726088831443</c:v>
                </c:pt>
                <c:pt idx="105">
                  <c:v>55.064794785207006</c:v>
                </c:pt>
                <c:pt idx="106">
                  <c:v>54.149553794329577</c:v>
                </c:pt>
                <c:pt idx="107">
                  <c:v>53.234280694239736</c:v>
                </c:pt>
                <c:pt idx="108">
                  <c:v>52.319039703362257</c:v>
                </c:pt>
                <c:pt idx="109">
                  <c:v>51.403815217844937</c:v>
                </c:pt>
                <c:pt idx="110">
                  <c:v>46.283132704206587</c:v>
                </c:pt>
                <c:pt idx="111">
                  <c:v>46.283132704206643</c:v>
                </c:pt>
                <c:pt idx="112">
                  <c:v>46.283117843057184</c:v>
                </c:pt>
                <c:pt idx="113">
                  <c:v>45.962025718836976</c:v>
                </c:pt>
                <c:pt idx="114">
                  <c:v>45.640901485404278</c:v>
                </c:pt>
                <c:pt idx="115">
                  <c:v>45.640933594616648</c:v>
                </c:pt>
                <c:pt idx="116">
                  <c:v>45.640933594616705</c:v>
                </c:pt>
                <c:pt idx="117">
                  <c:v>45.640933594616705</c:v>
                </c:pt>
                <c:pt idx="118">
                  <c:v>45.640933594616705</c:v>
                </c:pt>
                <c:pt idx="119">
                  <c:v>45.640901485404278</c:v>
                </c:pt>
                <c:pt idx="120">
                  <c:v>50.457315457920728</c:v>
                </c:pt>
                <c:pt idx="121">
                  <c:v>50.457315457920728</c:v>
                </c:pt>
                <c:pt idx="122">
                  <c:v>50.457331659372592</c:v>
                </c:pt>
                <c:pt idx="123">
                  <c:v>50.457299550149735</c:v>
                </c:pt>
                <c:pt idx="124">
                  <c:v>50.778423886692927</c:v>
                </c:pt>
                <c:pt idx="125">
                  <c:v>36.238617685561543</c:v>
                </c:pt>
                <c:pt idx="126">
                  <c:v>36.130024329150316</c:v>
                </c:pt>
                <c:pt idx="127">
                  <c:v>36.021398863526549</c:v>
                </c:pt>
                <c:pt idx="128">
                  <c:v>35.912773397902697</c:v>
                </c:pt>
                <c:pt idx="129">
                  <c:v>35.804180041491556</c:v>
                </c:pt>
                <c:pt idx="130">
                  <c:v>35.695554575867789</c:v>
                </c:pt>
                <c:pt idx="131">
                  <c:v>35.586961219456562</c:v>
                </c:pt>
                <c:pt idx="132">
                  <c:v>35.47833575383271</c:v>
                </c:pt>
                <c:pt idx="133">
                  <c:v>35.369742397421575</c:v>
                </c:pt>
                <c:pt idx="134">
                  <c:v>34.940024807577537</c:v>
                </c:pt>
                <c:pt idx="135">
                  <c:v>49.371205091238394</c:v>
                </c:pt>
                <c:pt idx="136">
                  <c:v>49.371205091238281</c:v>
                </c:pt>
                <c:pt idx="137">
                  <c:v>49.371205091238281</c:v>
                </c:pt>
                <c:pt idx="138">
                  <c:v>49.371189238533333</c:v>
                </c:pt>
                <c:pt idx="139">
                  <c:v>49.371189238533219</c:v>
                </c:pt>
                <c:pt idx="140">
                  <c:v>49.371221347745767</c:v>
                </c:pt>
                <c:pt idx="141">
                  <c:v>49.371189238533219</c:v>
                </c:pt>
                <c:pt idx="142">
                  <c:v>49.356130017907375</c:v>
                </c:pt>
                <c:pt idx="143">
                  <c:v>49.1999829178989</c:v>
                </c:pt>
                <c:pt idx="144">
                  <c:v>49.043867927103094</c:v>
                </c:pt>
                <c:pt idx="145">
                  <c:v>48.88775293630728</c:v>
                </c:pt>
                <c:pt idx="146">
                  <c:v>48.731605836298932</c:v>
                </c:pt>
                <c:pt idx="147">
                  <c:v>48.575458736290571</c:v>
                </c:pt>
                <c:pt idx="148">
                  <c:v>48.419359292569638</c:v>
                </c:pt>
                <c:pt idx="149">
                  <c:v>48.263244251646405</c:v>
                </c:pt>
                <c:pt idx="150">
                  <c:v>48.092583732825503</c:v>
                </c:pt>
                <c:pt idx="151">
                  <c:v>47.883616911285422</c:v>
                </c:pt>
                <c:pt idx="152">
                  <c:v>47.689726111628993</c:v>
                </c:pt>
                <c:pt idx="153">
                  <c:v>47.636938566407174</c:v>
                </c:pt>
                <c:pt idx="154">
                  <c:v>47.584086802760496</c:v>
                </c:pt>
                <c:pt idx="155">
                  <c:v>47.531267148326137</c:v>
                </c:pt>
                <c:pt idx="156">
                  <c:v>47.478447493891998</c:v>
                </c:pt>
                <c:pt idx="157">
                  <c:v>47.425627839457867</c:v>
                </c:pt>
                <c:pt idx="158">
                  <c:v>47.372808185023615</c:v>
                </c:pt>
                <c:pt idx="159">
                  <c:v>47.319956421376943</c:v>
                </c:pt>
                <c:pt idx="160">
                  <c:v>47.281650130957367</c:v>
                </c:pt>
                <c:pt idx="161">
                  <c:v>47.2816822401698</c:v>
                </c:pt>
                <c:pt idx="162">
                  <c:v>47.281665312727782</c:v>
                </c:pt>
                <c:pt idx="163">
                  <c:v>47.281665312727789</c:v>
                </c:pt>
                <c:pt idx="164">
                  <c:v>47.281697421950525</c:v>
                </c:pt>
                <c:pt idx="165">
                  <c:v>47.281650130957487</c:v>
                </c:pt>
                <c:pt idx="166">
                  <c:v>47.281650130957367</c:v>
                </c:pt>
                <c:pt idx="167">
                  <c:v>47.2816822401698</c:v>
                </c:pt>
                <c:pt idx="168">
                  <c:v>47.281650130957367</c:v>
                </c:pt>
                <c:pt idx="169">
                  <c:v>47.2816822401698</c:v>
                </c:pt>
                <c:pt idx="170">
                  <c:v>47.281682240169914</c:v>
                </c:pt>
                <c:pt idx="171">
                  <c:v>47.281650130957487</c:v>
                </c:pt>
                <c:pt idx="172">
                  <c:v>47.281682240169808</c:v>
                </c:pt>
                <c:pt idx="173">
                  <c:v>47.281682240169914</c:v>
                </c:pt>
                <c:pt idx="174">
                  <c:v>47.281650130957487</c:v>
                </c:pt>
                <c:pt idx="175">
                  <c:v>47.281697421950518</c:v>
                </c:pt>
                <c:pt idx="176">
                  <c:v>47.281665312727789</c:v>
                </c:pt>
                <c:pt idx="177">
                  <c:v>47.281665312727675</c:v>
                </c:pt>
                <c:pt idx="178">
                  <c:v>47.281682240169808</c:v>
                </c:pt>
                <c:pt idx="179">
                  <c:v>47.281650130957487</c:v>
                </c:pt>
                <c:pt idx="180">
                  <c:v>47.281650130957367</c:v>
                </c:pt>
                <c:pt idx="181">
                  <c:v>47.281682240169914</c:v>
                </c:pt>
                <c:pt idx="182">
                  <c:v>47.281650130957487</c:v>
                </c:pt>
                <c:pt idx="183">
                  <c:v>47.281650130957367</c:v>
                </c:pt>
                <c:pt idx="184">
                  <c:v>47.28168224016968</c:v>
                </c:pt>
                <c:pt idx="185">
                  <c:v>47.281650130957367</c:v>
                </c:pt>
                <c:pt idx="186">
                  <c:v>47.281682240169914</c:v>
                </c:pt>
                <c:pt idx="187">
                  <c:v>47.281682240169914</c:v>
                </c:pt>
                <c:pt idx="188">
                  <c:v>47.281665312727782</c:v>
                </c:pt>
                <c:pt idx="189">
                  <c:v>47.281697421950525</c:v>
                </c:pt>
                <c:pt idx="190">
                  <c:v>47.281665312727675</c:v>
                </c:pt>
                <c:pt idx="191">
                  <c:v>47.28165013095726</c:v>
                </c:pt>
                <c:pt idx="192">
                  <c:v>47.28168224016968</c:v>
                </c:pt>
                <c:pt idx="193">
                  <c:v>47.281650130957367</c:v>
                </c:pt>
                <c:pt idx="194">
                  <c:v>47.281650130957601</c:v>
                </c:pt>
                <c:pt idx="195">
                  <c:v>47.281682240169808</c:v>
                </c:pt>
                <c:pt idx="196">
                  <c:v>41.9944829951217</c:v>
                </c:pt>
                <c:pt idx="197">
                  <c:v>42.023317067876711</c:v>
                </c:pt>
                <c:pt idx="198">
                  <c:v>42.052183249844042</c:v>
                </c:pt>
                <c:pt idx="199">
                  <c:v>42.080985213386512</c:v>
                </c:pt>
                <c:pt idx="200">
                  <c:v>42.10985139535407</c:v>
                </c:pt>
                <c:pt idx="201">
                  <c:v>42.138698998513277</c:v>
                </c:pt>
                <c:pt idx="202">
                  <c:v>42.167533080526923</c:v>
                </c:pt>
                <c:pt idx="203">
                  <c:v>42.19639927176285</c:v>
                </c:pt>
                <c:pt idx="204">
                  <c:v>42.225219795586206</c:v>
                </c:pt>
                <c:pt idx="205">
                  <c:v>42.254053868341451</c:v>
                </c:pt>
                <c:pt idx="206">
                  <c:v>47.570087186144441</c:v>
                </c:pt>
                <c:pt idx="207">
                  <c:v>47.570087186144441</c:v>
                </c:pt>
                <c:pt idx="208">
                  <c:v>47.570055076932135</c:v>
                </c:pt>
                <c:pt idx="209">
                  <c:v>47.570087186144441</c:v>
                </c:pt>
                <c:pt idx="210">
                  <c:v>47.570087186144441</c:v>
                </c:pt>
                <c:pt idx="211">
                  <c:v>47.570087186144676</c:v>
                </c:pt>
                <c:pt idx="212">
                  <c:v>47.570087186144335</c:v>
                </c:pt>
                <c:pt idx="213">
                  <c:v>47.570087186144555</c:v>
                </c:pt>
                <c:pt idx="214">
                  <c:v>47.570102460529874</c:v>
                </c:pt>
                <c:pt idx="215">
                  <c:v>47.57010246052964</c:v>
                </c:pt>
                <c:pt idx="216">
                  <c:v>47.570102460529753</c:v>
                </c:pt>
                <c:pt idx="217">
                  <c:v>47.570087186144335</c:v>
                </c:pt>
                <c:pt idx="218">
                  <c:v>47.570087186144441</c:v>
                </c:pt>
                <c:pt idx="219">
                  <c:v>47.570087186144441</c:v>
                </c:pt>
                <c:pt idx="220">
                  <c:v>47.570087186144569</c:v>
                </c:pt>
                <c:pt idx="221">
                  <c:v>47.570087186144441</c:v>
                </c:pt>
                <c:pt idx="222">
                  <c:v>47.570087186144441</c:v>
                </c:pt>
                <c:pt idx="223">
                  <c:v>47.570087186144441</c:v>
                </c:pt>
                <c:pt idx="224">
                  <c:v>47.570087186144441</c:v>
                </c:pt>
                <c:pt idx="225">
                  <c:v>47.570087186144441</c:v>
                </c:pt>
                <c:pt idx="226">
                  <c:v>47.570087186144441</c:v>
                </c:pt>
                <c:pt idx="227">
                  <c:v>47.57007035130713</c:v>
                </c:pt>
                <c:pt idx="228">
                  <c:v>47.570102460529526</c:v>
                </c:pt>
                <c:pt idx="229">
                  <c:v>47.570102460529981</c:v>
                </c:pt>
                <c:pt idx="230">
                  <c:v>47.570087186144441</c:v>
                </c:pt>
                <c:pt idx="231">
                  <c:v>47.570087186144441</c:v>
                </c:pt>
                <c:pt idx="232">
                  <c:v>47.570087186144441</c:v>
                </c:pt>
                <c:pt idx="233">
                  <c:v>47.570087186144455</c:v>
                </c:pt>
                <c:pt idx="234">
                  <c:v>47.570087186144441</c:v>
                </c:pt>
                <c:pt idx="235">
                  <c:v>47.570087186144441</c:v>
                </c:pt>
                <c:pt idx="236">
                  <c:v>47.570087186144676</c:v>
                </c:pt>
                <c:pt idx="237">
                  <c:v>47.570087186144441</c:v>
                </c:pt>
                <c:pt idx="238">
                  <c:v>47.570087186144676</c:v>
                </c:pt>
                <c:pt idx="239">
                  <c:v>47.570087186144441</c:v>
                </c:pt>
                <c:pt idx="240">
                  <c:v>47.570102460529753</c:v>
                </c:pt>
                <c:pt idx="241">
                  <c:v>47.570102460529526</c:v>
                </c:pt>
                <c:pt idx="242">
                  <c:v>47.570102460529981</c:v>
                </c:pt>
                <c:pt idx="243">
                  <c:v>47.570102460529753</c:v>
                </c:pt>
                <c:pt idx="244">
                  <c:v>47.570087186144441</c:v>
                </c:pt>
                <c:pt idx="245">
                  <c:v>47.570087186144676</c:v>
                </c:pt>
                <c:pt idx="246">
                  <c:v>47.570087186144441</c:v>
                </c:pt>
                <c:pt idx="247">
                  <c:v>47.570087186144676</c:v>
                </c:pt>
                <c:pt idx="248">
                  <c:v>47.570087186144441</c:v>
                </c:pt>
                <c:pt idx="249">
                  <c:v>47.570087186144441</c:v>
                </c:pt>
                <c:pt idx="250">
                  <c:v>47.570087186144441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9-46AA-AE16-2B895F22607D}"/>
            </c:ext>
          </c:extLst>
        </c:ser>
        <c:ser>
          <c:idx val="2"/>
          <c:order val="1"/>
          <c:tx>
            <c:strRef>
              <c:f>figure_1.19!$C$58</c:f>
              <c:strCache>
                <c:ptCount val="1"/>
                <c:pt idx="0">
                  <c:v>Couple, 1 earner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figure_1.19!$A$59:$A$359</c:f>
              <c:numCache>
                <c:formatCode>#,##0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20000</c:v>
                </c:pt>
                <c:pt idx="87">
                  <c:v>20000</c:v>
                </c:pt>
                <c:pt idx="88">
                  <c:v>20000</c:v>
                </c:pt>
                <c:pt idx="89">
                  <c:v>20000</c:v>
                </c:pt>
                <c:pt idx="90">
                  <c:v>20000</c:v>
                </c:pt>
                <c:pt idx="91">
                  <c:v>20000</c:v>
                </c:pt>
                <c:pt idx="92">
                  <c:v>20000</c:v>
                </c:pt>
                <c:pt idx="93">
                  <c:v>20000</c:v>
                </c:pt>
                <c:pt idx="94">
                  <c:v>20000</c:v>
                </c:pt>
                <c:pt idx="95">
                  <c:v>20000</c:v>
                </c:pt>
                <c:pt idx="96">
                  <c:v>20000</c:v>
                </c:pt>
                <c:pt idx="97">
                  <c:v>20000</c:v>
                </c:pt>
                <c:pt idx="98">
                  <c:v>20000</c:v>
                </c:pt>
                <c:pt idx="99">
                  <c:v>20000</c:v>
                </c:pt>
                <c:pt idx="100">
                  <c:v>20000</c:v>
                </c:pt>
                <c:pt idx="101">
                  <c:v>20000</c:v>
                </c:pt>
                <c:pt idx="102">
                  <c:v>20000</c:v>
                </c:pt>
                <c:pt idx="103">
                  <c:v>20000</c:v>
                </c:pt>
                <c:pt idx="104">
                  <c:v>20000</c:v>
                </c:pt>
                <c:pt idx="105">
                  <c:v>20000</c:v>
                </c:pt>
                <c:pt idx="106">
                  <c:v>20000</c:v>
                </c:pt>
                <c:pt idx="107">
                  <c:v>20000</c:v>
                </c:pt>
                <c:pt idx="108">
                  <c:v>20000</c:v>
                </c:pt>
                <c:pt idx="109">
                  <c:v>20000</c:v>
                </c:pt>
                <c:pt idx="110">
                  <c:v>20000</c:v>
                </c:pt>
                <c:pt idx="111">
                  <c:v>20000</c:v>
                </c:pt>
                <c:pt idx="112">
                  <c:v>20000</c:v>
                </c:pt>
                <c:pt idx="113">
                  <c:v>20000</c:v>
                </c:pt>
                <c:pt idx="114">
                  <c:v>20000</c:v>
                </c:pt>
                <c:pt idx="115">
                  <c:v>20000</c:v>
                </c:pt>
                <c:pt idx="116">
                  <c:v>20000</c:v>
                </c:pt>
                <c:pt idx="117">
                  <c:v>20000</c:v>
                </c:pt>
                <c:pt idx="118">
                  <c:v>20000</c:v>
                </c:pt>
                <c:pt idx="119">
                  <c:v>20000</c:v>
                </c:pt>
                <c:pt idx="120">
                  <c:v>20000</c:v>
                </c:pt>
                <c:pt idx="121">
                  <c:v>20000</c:v>
                </c:pt>
                <c:pt idx="122">
                  <c:v>20000</c:v>
                </c:pt>
                <c:pt idx="123">
                  <c:v>20000</c:v>
                </c:pt>
                <c:pt idx="124">
                  <c:v>20000</c:v>
                </c:pt>
                <c:pt idx="125">
                  <c:v>20000</c:v>
                </c:pt>
                <c:pt idx="126">
                  <c:v>20000</c:v>
                </c:pt>
                <c:pt idx="127">
                  <c:v>20000</c:v>
                </c:pt>
                <c:pt idx="128">
                  <c:v>30000</c:v>
                </c:pt>
                <c:pt idx="129">
                  <c:v>30000</c:v>
                </c:pt>
                <c:pt idx="130">
                  <c:v>30000</c:v>
                </c:pt>
                <c:pt idx="131">
                  <c:v>30000</c:v>
                </c:pt>
                <c:pt idx="132">
                  <c:v>30000</c:v>
                </c:pt>
                <c:pt idx="133">
                  <c:v>30000</c:v>
                </c:pt>
                <c:pt idx="134">
                  <c:v>30000</c:v>
                </c:pt>
                <c:pt idx="135">
                  <c:v>30000</c:v>
                </c:pt>
                <c:pt idx="136">
                  <c:v>30000</c:v>
                </c:pt>
                <c:pt idx="137">
                  <c:v>30000</c:v>
                </c:pt>
                <c:pt idx="138">
                  <c:v>30000</c:v>
                </c:pt>
                <c:pt idx="139">
                  <c:v>30000</c:v>
                </c:pt>
                <c:pt idx="140">
                  <c:v>30000</c:v>
                </c:pt>
                <c:pt idx="141">
                  <c:v>30000</c:v>
                </c:pt>
                <c:pt idx="142">
                  <c:v>30000</c:v>
                </c:pt>
                <c:pt idx="143">
                  <c:v>30000</c:v>
                </c:pt>
                <c:pt idx="144">
                  <c:v>30000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49">
                  <c:v>30000</c:v>
                </c:pt>
                <c:pt idx="150">
                  <c:v>30000</c:v>
                </c:pt>
                <c:pt idx="151">
                  <c:v>30000</c:v>
                </c:pt>
                <c:pt idx="152">
                  <c:v>30000</c:v>
                </c:pt>
                <c:pt idx="153">
                  <c:v>30000</c:v>
                </c:pt>
                <c:pt idx="154">
                  <c:v>30000</c:v>
                </c:pt>
                <c:pt idx="155">
                  <c:v>30000</c:v>
                </c:pt>
                <c:pt idx="156">
                  <c:v>30000</c:v>
                </c:pt>
                <c:pt idx="157">
                  <c:v>30000</c:v>
                </c:pt>
                <c:pt idx="158">
                  <c:v>30000</c:v>
                </c:pt>
                <c:pt idx="159">
                  <c:v>30000</c:v>
                </c:pt>
                <c:pt idx="160">
                  <c:v>30000</c:v>
                </c:pt>
                <c:pt idx="161">
                  <c:v>30000</c:v>
                </c:pt>
                <c:pt idx="162">
                  <c:v>30000</c:v>
                </c:pt>
                <c:pt idx="163">
                  <c:v>30000</c:v>
                </c:pt>
                <c:pt idx="164">
                  <c:v>30000</c:v>
                </c:pt>
                <c:pt idx="165">
                  <c:v>30000</c:v>
                </c:pt>
                <c:pt idx="166">
                  <c:v>30000</c:v>
                </c:pt>
                <c:pt idx="167">
                  <c:v>30000</c:v>
                </c:pt>
                <c:pt idx="168">
                  <c:v>30000</c:v>
                </c:pt>
                <c:pt idx="169">
                  <c:v>30000</c:v>
                </c:pt>
                <c:pt idx="170">
                  <c:v>30000</c:v>
                </c:pt>
                <c:pt idx="171">
                  <c:v>30000</c:v>
                </c:pt>
                <c:pt idx="172">
                  <c:v>30000</c:v>
                </c:pt>
                <c:pt idx="173">
                  <c:v>30000</c:v>
                </c:pt>
                <c:pt idx="174">
                  <c:v>30000</c:v>
                </c:pt>
                <c:pt idx="175">
                  <c:v>30000</c:v>
                </c:pt>
                <c:pt idx="176">
                  <c:v>30000</c:v>
                </c:pt>
                <c:pt idx="177">
                  <c:v>30000</c:v>
                </c:pt>
                <c:pt idx="178">
                  <c:v>30000</c:v>
                </c:pt>
                <c:pt idx="179">
                  <c:v>40000</c:v>
                </c:pt>
                <c:pt idx="180">
                  <c:v>40000</c:v>
                </c:pt>
                <c:pt idx="181">
                  <c:v>40000</c:v>
                </c:pt>
                <c:pt idx="182">
                  <c:v>40000</c:v>
                </c:pt>
                <c:pt idx="183">
                  <c:v>40000</c:v>
                </c:pt>
                <c:pt idx="184">
                  <c:v>40000</c:v>
                </c:pt>
                <c:pt idx="185">
                  <c:v>40000</c:v>
                </c:pt>
                <c:pt idx="186">
                  <c:v>40000</c:v>
                </c:pt>
                <c:pt idx="187">
                  <c:v>40000</c:v>
                </c:pt>
                <c:pt idx="188">
                  <c:v>40000</c:v>
                </c:pt>
                <c:pt idx="189">
                  <c:v>40000</c:v>
                </c:pt>
                <c:pt idx="190">
                  <c:v>40000</c:v>
                </c:pt>
                <c:pt idx="191">
                  <c:v>40000</c:v>
                </c:pt>
                <c:pt idx="192">
                  <c:v>40000</c:v>
                </c:pt>
                <c:pt idx="193">
                  <c:v>40000</c:v>
                </c:pt>
                <c:pt idx="194">
                  <c:v>40000</c:v>
                </c:pt>
                <c:pt idx="195">
                  <c:v>40000</c:v>
                </c:pt>
                <c:pt idx="196">
                  <c:v>40000</c:v>
                </c:pt>
                <c:pt idx="197">
                  <c:v>40000</c:v>
                </c:pt>
                <c:pt idx="198">
                  <c:v>40000</c:v>
                </c:pt>
                <c:pt idx="199">
                  <c:v>40000</c:v>
                </c:pt>
                <c:pt idx="200">
                  <c:v>40000</c:v>
                </c:pt>
                <c:pt idx="201">
                  <c:v>40000</c:v>
                </c:pt>
                <c:pt idx="202">
                  <c:v>40000</c:v>
                </c:pt>
                <c:pt idx="203">
                  <c:v>40000</c:v>
                </c:pt>
                <c:pt idx="204">
                  <c:v>40000</c:v>
                </c:pt>
                <c:pt idx="205">
                  <c:v>40000</c:v>
                </c:pt>
                <c:pt idx="206">
                  <c:v>40000</c:v>
                </c:pt>
                <c:pt idx="207">
                  <c:v>40000</c:v>
                </c:pt>
                <c:pt idx="208">
                  <c:v>40000</c:v>
                </c:pt>
                <c:pt idx="209">
                  <c:v>40000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50000</c:v>
                </c:pt>
                <c:pt idx="230">
                  <c:v>50000</c:v>
                </c:pt>
                <c:pt idx="231">
                  <c:v>50000</c:v>
                </c:pt>
                <c:pt idx="232">
                  <c:v>50000</c:v>
                </c:pt>
                <c:pt idx="233">
                  <c:v>50000</c:v>
                </c:pt>
                <c:pt idx="234">
                  <c:v>50000</c:v>
                </c:pt>
                <c:pt idx="235">
                  <c:v>50000</c:v>
                </c:pt>
                <c:pt idx="236">
                  <c:v>50000</c:v>
                </c:pt>
                <c:pt idx="237">
                  <c:v>50000</c:v>
                </c:pt>
                <c:pt idx="238">
                  <c:v>50000</c:v>
                </c:pt>
                <c:pt idx="239">
                  <c:v>50000</c:v>
                </c:pt>
                <c:pt idx="240">
                  <c:v>50000</c:v>
                </c:pt>
                <c:pt idx="241">
                  <c:v>50000</c:v>
                </c:pt>
                <c:pt idx="242">
                  <c:v>50000</c:v>
                </c:pt>
                <c:pt idx="243">
                  <c:v>50000</c:v>
                </c:pt>
                <c:pt idx="244">
                  <c:v>50000</c:v>
                </c:pt>
                <c:pt idx="245">
                  <c:v>50000</c:v>
                </c:pt>
                <c:pt idx="246">
                  <c:v>50000</c:v>
                </c:pt>
                <c:pt idx="247">
                  <c:v>50000</c:v>
                </c:pt>
                <c:pt idx="248">
                  <c:v>50000</c:v>
                </c:pt>
                <c:pt idx="249">
                  <c:v>50000</c:v>
                </c:pt>
                <c:pt idx="250">
                  <c:v>50000</c:v>
                </c:pt>
                <c:pt idx="251">
                  <c:v>50000</c:v>
                </c:pt>
                <c:pt idx="252">
                  <c:v>50000</c:v>
                </c:pt>
                <c:pt idx="253">
                  <c:v>50000</c:v>
                </c:pt>
                <c:pt idx="254">
                  <c:v>50000</c:v>
                </c:pt>
                <c:pt idx="255">
                  <c:v>50000</c:v>
                </c:pt>
                <c:pt idx="256">
                  <c:v>50000</c:v>
                </c:pt>
                <c:pt idx="257">
                  <c:v>50000</c:v>
                </c:pt>
                <c:pt idx="258">
                  <c:v>50000</c:v>
                </c:pt>
                <c:pt idx="259">
                  <c:v>50000</c:v>
                </c:pt>
                <c:pt idx="260">
                  <c:v>50000</c:v>
                </c:pt>
                <c:pt idx="261">
                  <c:v>50000</c:v>
                </c:pt>
                <c:pt idx="262">
                  <c:v>50000</c:v>
                </c:pt>
                <c:pt idx="263">
                  <c:v>50000</c:v>
                </c:pt>
                <c:pt idx="264">
                  <c:v>50000</c:v>
                </c:pt>
                <c:pt idx="265">
                  <c:v>50000</c:v>
                </c:pt>
                <c:pt idx="266">
                  <c:v>50000</c:v>
                </c:pt>
                <c:pt idx="267">
                  <c:v>50000</c:v>
                </c:pt>
                <c:pt idx="268">
                  <c:v>50000</c:v>
                </c:pt>
                <c:pt idx="269">
                  <c:v>50000</c:v>
                </c:pt>
                <c:pt idx="270">
                  <c:v>50000</c:v>
                </c:pt>
                <c:pt idx="271">
                  <c:v>50000</c:v>
                </c:pt>
                <c:pt idx="272">
                  <c:v>50000</c:v>
                </c:pt>
                <c:pt idx="273">
                  <c:v>50000</c:v>
                </c:pt>
                <c:pt idx="274">
                  <c:v>50000</c:v>
                </c:pt>
                <c:pt idx="275">
                  <c:v>50000</c:v>
                </c:pt>
                <c:pt idx="276">
                  <c:v>50000</c:v>
                </c:pt>
                <c:pt idx="277">
                  <c:v>50000</c:v>
                </c:pt>
                <c:pt idx="278">
                  <c:v>50000</c:v>
                </c:pt>
                <c:pt idx="279">
                  <c:v>50000</c:v>
                </c:pt>
                <c:pt idx="280">
                  <c:v>60000</c:v>
                </c:pt>
                <c:pt idx="281">
                  <c:v>60000</c:v>
                </c:pt>
                <c:pt idx="282">
                  <c:v>60000</c:v>
                </c:pt>
                <c:pt idx="283">
                  <c:v>60000</c:v>
                </c:pt>
                <c:pt idx="284">
                  <c:v>60000</c:v>
                </c:pt>
                <c:pt idx="285">
                  <c:v>60000</c:v>
                </c:pt>
                <c:pt idx="286">
                  <c:v>60000</c:v>
                </c:pt>
                <c:pt idx="287">
                  <c:v>60000</c:v>
                </c:pt>
                <c:pt idx="288">
                  <c:v>60000</c:v>
                </c:pt>
                <c:pt idx="289">
                  <c:v>60000</c:v>
                </c:pt>
                <c:pt idx="290">
                  <c:v>60000</c:v>
                </c:pt>
                <c:pt idx="291">
                  <c:v>60000</c:v>
                </c:pt>
                <c:pt idx="292">
                  <c:v>60000</c:v>
                </c:pt>
                <c:pt idx="293">
                  <c:v>60000</c:v>
                </c:pt>
                <c:pt idx="294">
                  <c:v>60000</c:v>
                </c:pt>
                <c:pt idx="295">
                  <c:v>60000</c:v>
                </c:pt>
                <c:pt idx="296">
                  <c:v>60000</c:v>
                </c:pt>
                <c:pt idx="297">
                  <c:v>60000</c:v>
                </c:pt>
                <c:pt idx="298">
                  <c:v>60000</c:v>
                </c:pt>
                <c:pt idx="299">
                  <c:v>60000</c:v>
                </c:pt>
                <c:pt idx="300">
                  <c:v>60000</c:v>
                </c:pt>
              </c:numCache>
            </c:numRef>
          </c:cat>
          <c:val>
            <c:numRef>
              <c:f>figure_1.19!$C$59:$C$359</c:f>
              <c:numCache>
                <c:formatCode>#,##0</c:formatCode>
                <c:ptCount val="301"/>
                <c:pt idx="10">
                  <c:v>108.41923511484246</c:v>
                </c:pt>
                <c:pt idx="11">
                  <c:v>90.510001969193965</c:v>
                </c:pt>
                <c:pt idx="12">
                  <c:v>90.51000109733242</c:v>
                </c:pt>
                <c:pt idx="13">
                  <c:v>90.510000516091424</c:v>
                </c:pt>
                <c:pt idx="14">
                  <c:v>90.509999644229907</c:v>
                </c:pt>
                <c:pt idx="15">
                  <c:v>90.510002550435004</c:v>
                </c:pt>
                <c:pt idx="16">
                  <c:v>90.510002550434976</c:v>
                </c:pt>
                <c:pt idx="17">
                  <c:v>90.509999644229893</c:v>
                </c:pt>
                <c:pt idx="18">
                  <c:v>90.509999644229907</c:v>
                </c:pt>
                <c:pt idx="19">
                  <c:v>90.510002550435004</c:v>
                </c:pt>
                <c:pt idx="20">
                  <c:v>90.51000255043499</c:v>
                </c:pt>
                <c:pt idx="21">
                  <c:v>90.509996433308444</c:v>
                </c:pt>
                <c:pt idx="22">
                  <c:v>90.509996433308444</c:v>
                </c:pt>
                <c:pt idx="23">
                  <c:v>90.50999643330843</c:v>
                </c:pt>
                <c:pt idx="24">
                  <c:v>90.509999339513413</c:v>
                </c:pt>
                <c:pt idx="25">
                  <c:v>90.50999643330843</c:v>
                </c:pt>
                <c:pt idx="26">
                  <c:v>90.509996433308487</c:v>
                </c:pt>
                <c:pt idx="27">
                  <c:v>90.509996433308459</c:v>
                </c:pt>
                <c:pt idx="28">
                  <c:v>90.509999339513413</c:v>
                </c:pt>
                <c:pt idx="29">
                  <c:v>121.33484233797722</c:v>
                </c:pt>
                <c:pt idx="30">
                  <c:v>121.33484233797719</c:v>
                </c:pt>
                <c:pt idx="31">
                  <c:v>121.33485839258451</c:v>
                </c:pt>
                <c:pt idx="32">
                  <c:v>121.33483981210075</c:v>
                </c:pt>
                <c:pt idx="33">
                  <c:v>121.33482996503433</c:v>
                </c:pt>
                <c:pt idx="34">
                  <c:v>121.33483959779743</c:v>
                </c:pt>
                <c:pt idx="35">
                  <c:v>121.33482101731552</c:v>
                </c:pt>
                <c:pt idx="36">
                  <c:v>121.33483454604472</c:v>
                </c:pt>
                <c:pt idx="37">
                  <c:v>121.3348480747749</c:v>
                </c:pt>
                <c:pt idx="38">
                  <c:v>121.33485770753892</c:v>
                </c:pt>
                <c:pt idx="39">
                  <c:v>98.084589028384144</c:v>
                </c:pt>
                <c:pt idx="40">
                  <c:v>95.528290835769852</c:v>
                </c:pt>
                <c:pt idx="41">
                  <c:v>92.971979635307306</c:v>
                </c:pt>
                <c:pt idx="42">
                  <c:v>80.417982368572297</c:v>
                </c:pt>
                <c:pt idx="43">
                  <c:v>77.623628534824121</c:v>
                </c:pt>
                <c:pt idx="44">
                  <c:v>74.829291317345152</c:v>
                </c:pt>
                <c:pt idx="45">
                  <c:v>72.034954099866113</c:v>
                </c:pt>
                <c:pt idx="46">
                  <c:v>69.240562540557946</c:v>
                </c:pt>
                <c:pt idx="47">
                  <c:v>66.44622622031865</c:v>
                </c:pt>
                <c:pt idx="48">
                  <c:v>63.651857790866984</c:v>
                </c:pt>
                <c:pt idx="49">
                  <c:v>49.302700288437038</c:v>
                </c:pt>
                <c:pt idx="50">
                  <c:v>49.064642587540114</c:v>
                </c:pt>
                <c:pt idx="51">
                  <c:v>48.826584886643296</c:v>
                </c:pt>
                <c:pt idx="52">
                  <c:v>58.586276329955602</c:v>
                </c:pt>
                <c:pt idx="53">
                  <c:v>58.586276329955503</c:v>
                </c:pt>
                <c:pt idx="54">
                  <c:v>58.35380563202007</c:v>
                </c:pt>
                <c:pt idx="55">
                  <c:v>53.241794249946409</c:v>
                </c:pt>
                <c:pt idx="56">
                  <c:v>52.946149622556113</c:v>
                </c:pt>
                <c:pt idx="57">
                  <c:v>52.650455790416714</c:v>
                </c:pt>
                <c:pt idx="58">
                  <c:v>52.354826176722739</c:v>
                </c:pt>
                <c:pt idx="59">
                  <c:v>56.039391594447693</c:v>
                </c:pt>
                <c:pt idx="60">
                  <c:v>55.743711972658403</c:v>
                </c:pt>
                <c:pt idx="61">
                  <c:v>51.467792372841856</c:v>
                </c:pt>
                <c:pt idx="62">
                  <c:v>51.172130744859913</c:v>
                </c:pt>
                <c:pt idx="63">
                  <c:v>50.876469116877921</c:v>
                </c:pt>
                <c:pt idx="64">
                  <c:v>50.8132460776188</c:v>
                </c:pt>
                <c:pt idx="65">
                  <c:v>55.629627940922944</c:v>
                </c:pt>
                <c:pt idx="66">
                  <c:v>55.629627940922873</c:v>
                </c:pt>
                <c:pt idx="67">
                  <c:v>55.629627940922944</c:v>
                </c:pt>
                <c:pt idx="68">
                  <c:v>55.62959583171039</c:v>
                </c:pt>
                <c:pt idx="69">
                  <c:v>55.629627940922887</c:v>
                </c:pt>
                <c:pt idx="70">
                  <c:v>55.629645803164017</c:v>
                </c:pt>
                <c:pt idx="71">
                  <c:v>59.609905053028456</c:v>
                </c:pt>
                <c:pt idx="72">
                  <c:v>59.609905053028264</c:v>
                </c:pt>
                <c:pt idx="73">
                  <c:v>53.641425507750931</c:v>
                </c:pt>
                <c:pt idx="74">
                  <c:v>53.641425507751038</c:v>
                </c:pt>
                <c:pt idx="75">
                  <c:v>53.641393398538618</c:v>
                </c:pt>
                <c:pt idx="76">
                  <c:v>53.641425507751038</c:v>
                </c:pt>
                <c:pt idx="77">
                  <c:v>53.641425507750931</c:v>
                </c:pt>
                <c:pt idx="78">
                  <c:v>53.641425507751038</c:v>
                </c:pt>
                <c:pt idx="79">
                  <c:v>53.641425507751038</c:v>
                </c:pt>
                <c:pt idx="80">
                  <c:v>53.641425507751038</c:v>
                </c:pt>
                <c:pt idx="81">
                  <c:v>53.641425507750931</c:v>
                </c:pt>
                <c:pt idx="82">
                  <c:v>53.641393398538618</c:v>
                </c:pt>
                <c:pt idx="83">
                  <c:v>59.609905053028456</c:v>
                </c:pt>
                <c:pt idx="84">
                  <c:v>59.609905053028456</c:v>
                </c:pt>
                <c:pt idx="85">
                  <c:v>55.62964580316396</c:v>
                </c:pt>
                <c:pt idx="86">
                  <c:v>55.629627940922887</c:v>
                </c:pt>
                <c:pt idx="87">
                  <c:v>55.62962794092293</c:v>
                </c:pt>
                <c:pt idx="88">
                  <c:v>52.460994531480097</c:v>
                </c:pt>
                <c:pt idx="89">
                  <c:v>48.11648965393001</c:v>
                </c:pt>
                <c:pt idx="90">
                  <c:v>43.772016885592578</c:v>
                </c:pt>
                <c:pt idx="91">
                  <c:v>39.427544117255167</c:v>
                </c:pt>
                <c:pt idx="92">
                  <c:v>35.083103458130147</c:v>
                </c:pt>
                <c:pt idx="93">
                  <c:v>30.738598580580078</c:v>
                </c:pt>
                <c:pt idx="94">
                  <c:v>26.394125812242624</c:v>
                </c:pt>
                <c:pt idx="95">
                  <c:v>28.785041987611688</c:v>
                </c:pt>
                <c:pt idx="96">
                  <c:v>28.785019121042083</c:v>
                </c:pt>
                <c:pt idx="97">
                  <c:v>28.78505123026482</c:v>
                </c:pt>
                <c:pt idx="98">
                  <c:v>31.953685657131274</c:v>
                </c:pt>
                <c:pt idx="99">
                  <c:v>36.298148165392078</c:v>
                </c:pt>
                <c:pt idx="100">
                  <c:v>40.031646839763177</c:v>
                </c:pt>
                <c:pt idx="101">
                  <c:v>43.46087861722318</c:v>
                </c:pt>
                <c:pt idx="102">
                  <c:v>46.890078285470764</c:v>
                </c:pt>
                <c:pt idx="103">
                  <c:v>50.640402187151153</c:v>
                </c:pt>
                <c:pt idx="104">
                  <c:v>54.390726088831443</c:v>
                </c:pt>
                <c:pt idx="105">
                  <c:v>55.064794785207006</c:v>
                </c:pt>
                <c:pt idx="106">
                  <c:v>54.149553794329577</c:v>
                </c:pt>
                <c:pt idx="107">
                  <c:v>53.234280694239736</c:v>
                </c:pt>
                <c:pt idx="108">
                  <c:v>52.319039703362257</c:v>
                </c:pt>
                <c:pt idx="109">
                  <c:v>51.403815217844937</c:v>
                </c:pt>
                <c:pt idx="110">
                  <c:v>46.283132704206587</c:v>
                </c:pt>
                <c:pt idx="111">
                  <c:v>46.283132704206643</c:v>
                </c:pt>
                <c:pt idx="112">
                  <c:v>46.283117843057184</c:v>
                </c:pt>
                <c:pt idx="113">
                  <c:v>45.962025718836976</c:v>
                </c:pt>
                <c:pt idx="114">
                  <c:v>45.640901485404278</c:v>
                </c:pt>
                <c:pt idx="115">
                  <c:v>45.640933594616648</c:v>
                </c:pt>
                <c:pt idx="116">
                  <c:v>45.640933594616705</c:v>
                </c:pt>
                <c:pt idx="117">
                  <c:v>45.640933594616705</c:v>
                </c:pt>
                <c:pt idx="118">
                  <c:v>45.640933594616705</c:v>
                </c:pt>
                <c:pt idx="119">
                  <c:v>45.640901485404278</c:v>
                </c:pt>
                <c:pt idx="120">
                  <c:v>50.457315457920728</c:v>
                </c:pt>
                <c:pt idx="121">
                  <c:v>50.457315457920728</c:v>
                </c:pt>
                <c:pt idx="122">
                  <c:v>50.457331659372592</c:v>
                </c:pt>
                <c:pt idx="123">
                  <c:v>50.457299550149735</c:v>
                </c:pt>
                <c:pt idx="124">
                  <c:v>50.778423886692927</c:v>
                </c:pt>
                <c:pt idx="125">
                  <c:v>36.238617685561543</c:v>
                </c:pt>
                <c:pt idx="126">
                  <c:v>36.130024329150316</c:v>
                </c:pt>
                <c:pt idx="127">
                  <c:v>36.021398863526549</c:v>
                </c:pt>
                <c:pt idx="128">
                  <c:v>35.912773397902697</c:v>
                </c:pt>
                <c:pt idx="129">
                  <c:v>35.804180041491556</c:v>
                </c:pt>
                <c:pt idx="130">
                  <c:v>35.695554575867789</c:v>
                </c:pt>
                <c:pt idx="131">
                  <c:v>35.586961219456562</c:v>
                </c:pt>
                <c:pt idx="132">
                  <c:v>35.47833575383271</c:v>
                </c:pt>
                <c:pt idx="133">
                  <c:v>35.369742397421575</c:v>
                </c:pt>
                <c:pt idx="134">
                  <c:v>34.940024807577537</c:v>
                </c:pt>
                <c:pt idx="135">
                  <c:v>49.371205091238394</c:v>
                </c:pt>
                <c:pt idx="136">
                  <c:v>49.371205091238281</c:v>
                </c:pt>
                <c:pt idx="137">
                  <c:v>49.371205091238281</c:v>
                </c:pt>
                <c:pt idx="138">
                  <c:v>49.371189238533333</c:v>
                </c:pt>
                <c:pt idx="139">
                  <c:v>49.371189238533219</c:v>
                </c:pt>
                <c:pt idx="140">
                  <c:v>49.371221347745767</c:v>
                </c:pt>
                <c:pt idx="141">
                  <c:v>49.371189238533219</c:v>
                </c:pt>
                <c:pt idx="142">
                  <c:v>49.356130017907375</c:v>
                </c:pt>
                <c:pt idx="143">
                  <c:v>49.1999829178989</c:v>
                </c:pt>
                <c:pt idx="144">
                  <c:v>49.043867927103094</c:v>
                </c:pt>
                <c:pt idx="145">
                  <c:v>48.88775293630728</c:v>
                </c:pt>
                <c:pt idx="146">
                  <c:v>48.731605836298932</c:v>
                </c:pt>
                <c:pt idx="147">
                  <c:v>48.575458736290571</c:v>
                </c:pt>
                <c:pt idx="148">
                  <c:v>48.419359292569638</c:v>
                </c:pt>
                <c:pt idx="149">
                  <c:v>48.263244251646405</c:v>
                </c:pt>
                <c:pt idx="150">
                  <c:v>48.092583732825503</c:v>
                </c:pt>
                <c:pt idx="151">
                  <c:v>47.883616911285422</c:v>
                </c:pt>
                <c:pt idx="152">
                  <c:v>47.689726111628993</c:v>
                </c:pt>
                <c:pt idx="153">
                  <c:v>47.636938566407174</c:v>
                </c:pt>
                <c:pt idx="154">
                  <c:v>47.584086802760496</c:v>
                </c:pt>
                <c:pt idx="155">
                  <c:v>47.531267148326137</c:v>
                </c:pt>
                <c:pt idx="156">
                  <c:v>47.478447493891998</c:v>
                </c:pt>
                <c:pt idx="157">
                  <c:v>47.425627839457867</c:v>
                </c:pt>
                <c:pt idx="158">
                  <c:v>47.372808185023615</c:v>
                </c:pt>
                <c:pt idx="159">
                  <c:v>47.319956421376943</c:v>
                </c:pt>
                <c:pt idx="160">
                  <c:v>47.281650130957367</c:v>
                </c:pt>
                <c:pt idx="161">
                  <c:v>47.2816822401698</c:v>
                </c:pt>
                <c:pt idx="162">
                  <c:v>47.281665312727782</c:v>
                </c:pt>
                <c:pt idx="163">
                  <c:v>47.281665312727789</c:v>
                </c:pt>
                <c:pt idx="164">
                  <c:v>47.281697421950525</c:v>
                </c:pt>
                <c:pt idx="165">
                  <c:v>47.281650130957487</c:v>
                </c:pt>
                <c:pt idx="166">
                  <c:v>47.281650130957367</c:v>
                </c:pt>
                <c:pt idx="167">
                  <c:v>47.2816822401698</c:v>
                </c:pt>
                <c:pt idx="168">
                  <c:v>47.281650130957367</c:v>
                </c:pt>
                <c:pt idx="169">
                  <c:v>47.2816822401698</c:v>
                </c:pt>
                <c:pt idx="170">
                  <c:v>47.281682240169914</c:v>
                </c:pt>
                <c:pt idx="171">
                  <c:v>47.281650130957487</c:v>
                </c:pt>
                <c:pt idx="172">
                  <c:v>47.281682240169808</c:v>
                </c:pt>
                <c:pt idx="173">
                  <c:v>47.281682240169914</c:v>
                </c:pt>
                <c:pt idx="174">
                  <c:v>47.281650130957487</c:v>
                </c:pt>
                <c:pt idx="175">
                  <c:v>47.281697421950518</c:v>
                </c:pt>
                <c:pt idx="176">
                  <c:v>47.281665312727789</c:v>
                </c:pt>
                <c:pt idx="177">
                  <c:v>47.281665312727675</c:v>
                </c:pt>
                <c:pt idx="178">
                  <c:v>47.281682240169808</c:v>
                </c:pt>
                <c:pt idx="179">
                  <c:v>47.281650130957487</c:v>
                </c:pt>
                <c:pt idx="180">
                  <c:v>47.281650130957367</c:v>
                </c:pt>
                <c:pt idx="181">
                  <c:v>47.281682240169914</c:v>
                </c:pt>
                <c:pt idx="182">
                  <c:v>47.281650130957487</c:v>
                </c:pt>
                <c:pt idx="183">
                  <c:v>47.281650130957367</c:v>
                </c:pt>
                <c:pt idx="184">
                  <c:v>47.28168224016968</c:v>
                </c:pt>
                <c:pt idx="185">
                  <c:v>47.281650130957367</c:v>
                </c:pt>
                <c:pt idx="186">
                  <c:v>47.281682240169914</c:v>
                </c:pt>
                <c:pt idx="187">
                  <c:v>47.281682240169914</c:v>
                </c:pt>
                <c:pt idx="188">
                  <c:v>47.281665312727782</c:v>
                </c:pt>
                <c:pt idx="189">
                  <c:v>47.281697421950525</c:v>
                </c:pt>
                <c:pt idx="190">
                  <c:v>47.281665312727675</c:v>
                </c:pt>
                <c:pt idx="191">
                  <c:v>47.28165013095726</c:v>
                </c:pt>
                <c:pt idx="192">
                  <c:v>47.28168224016968</c:v>
                </c:pt>
                <c:pt idx="193">
                  <c:v>47.281650130957367</c:v>
                </c:pt>
                <c:pt idx="194">
                  <c:v>47.281650130957601</c:v>
                </c:pt>
                <c:pt idx="195">
                  <c:v>47.281682240169808</c:v>
                </c:pt>
                <c:pt idx="196">
                  <c:v>41.9944829951217</c:v>
                </c:pt>
                <c:pt idx="197">
                  <c:v>42.023317067876711</c:v>
                </c:pt>
                <c:pt idx="198">
                  <c:v>42.052183249844042</c:v>
                </c:pt>
                <c:pt idx="199">
                  <c:v>42.080985213386512</c:v>
                </c:pt>
                <c:pt idx="200">
                  <c:v>42.10985139535407</c:v>
                </c:pt>
                <c:pt idx="201">
                  <c:v>42.138698998513277</c:v>
                </c:pt>
                <c:pt idx="202">
                  <c:v>42.167533080526923</c:v>
                </c:pt>
                <c:pt idx="203">
                  <c:v>42.19639927176285</c:v>
                </c:pt>
                <c:pt idx="204">
                  <c:v>42.225219795586206</c:v>
                </c:pt>
                <c:pt idx="205">
                  <c:v>42.254053868341451</c:v>
                </c:pt>
                <c:pt idx="206">
                  <c:v>47.570087186144441</c:v>
                </c:pt>
                <c:pt idx="207">
                  <c:v>47.570087186144441</c:v>
                </c:pt>
                <c:pt idx="208">
                  <c:v>47.570055076932135</c:v>
                </c:pt>
                <c:pt idx="209">
                  <c:v>47.570087186144441</c:v>
                </c:pt>
                <c:pt idx="210">
                  <c:v>47.570087186144441</c:v>
                </c:pt>
                <c:pt idx="211">
                  <c:v>47.570087186144676</c:v>
                </c:pt>
                <c:pt idx="212">
                  <c:v>47.570087186144335</c:v>
                </c:pt>
                <c:pt idx="213">
                  <c:v>47.570087186144555</c:v>
                </c:pt>
                <c:pt idx="214">
                  <c:v>47.570102460529874</c:v>
                </c:pt>
                <c:pt idx="215">
                  <c:v>47.57010246052964</c:v>
                </c:pt>
                <c:pt idx="216">
                  <c:v>47.570102460529753</c:v>
                </c:pt>
                <c:pt idx="217">
                  <c:v>47.570087186144335</c:v>
                </c:pt>
                <c:pt idx="218">
                  <c:v>47.570087186144441</c:v>
                </c:pt>
                <c:pt idx="219">
                  <c:v>47.570087186144441</c:v>
                </c:pt>
                <c:pt idx="220">
                  <c:v>47.570087186144569</c:v>
                </c:pt>
                <c:pt idx="221">
                  <c:v>47.570087186144441</c:v>
                </c:pt>
                <c:pt idx="222">
                  <c:v>47.570087186144441</c:v>
                </c:pt>
                <c:pt idx="223">
                  <c:v>47.570087186144441</c:v>
                </c:pt>
                <c:pt idx="224">
                  <c:v>47.570087186144441</c:v>
                </c:pt>
                <c:pt idx="225">
                  <c:v>47.570087186144441</c:v>
                </c:pt>
                <c:pt idx="226">
                  <c:v>47.570087186144441</c:v>
                </c:pt>
                <c:pt idx="227">
                  <c:v>47.57007035130713</c:v>
                </c:pt>
                <c:pt idx="228">
                  <c:v>47.570102460529526</c:v>
                </c:pt>
                <c:pt idx="229">
                  <c:v>47.570102460529981</c:v>
                </c:pt>
                <c:pt idx="230">
                  <c:v>47.570087186144441</c:v>
                </c:pt>
                <c:pt idx="231">
                  <c:v>47.570087186144441</c:v>
                </c:pt>
                <c:pt idx="232">
                  <c:v>47.570087186144441</c:v>
                </c:pt>
                <c:pt idx="233">
                  <c:v>47.570087186144455</c:v>
                </c:pt>
                <c:pt idx="234">
                  <c:v>47.570087186144441</c:v>
                </c:pt>
                <c:pt idx="235">
                  <c:v>47.570087186144441</c:v>
                </c:pt>
                <c:pt idx="236">
                  <c:v>47.570087186144676</c:v>
                </c:pt>
                <c:pt idx="237">
                  <c:v>47.570087186144441</c:v>
                </c:pt>
                <c:pt idx="238">
                  <c:v>47.570087186144676</c:v>
                </c:pt>
                <c:pt idx="239">
                  <c:v>47.570087186144441</c:v>
                </c:pt>
                <c:pt idx="240">
                  <c:v>47.570102460529753</c:v>
                </c:pt>
                <c:pt idx="241">
                  <c:v>47.570102460529526</c:v>
                </c:pt>
                <c:pt idx="242">
                  <c:v>47.570102460529981</c:v>
                </c:pt>
                <c:pt idx="243">
                  <c:v>47.570102460529753</c:v>
                </c:pt>
                <c:pt idx="244">
                  <c:v>47.570087186144441</c:v>
                </c:pt>
                <c:pt idx="245">
                  <c:v>47.570087186144676</c:v>
                </c:pt>
                <c:pt idx="246">
                  <c:v>47.570087186144441</c:v>
                </c:pt>
                <c:pt idx="247">
                  <c:v>47.570087186144676</c:v>
                </c:pt>
                <c:pt idx="248">
                  <c:v>47.570087186144441</c:v>
                </c:pt>
                <c:pt idx="249">
                  <c:v>47.570087186144441</c:v>
                </c:pt>
                <c:pt idx="250">
                  <c:v>47.570087186144441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9-46AA-AE16-2B895F22607D}"/>
            </c:ext>
          </c:extLst>
        </c:ser>
        <c:ser>
          <c:idx val="4"/>
          <c:order val="2"/>
          <c:tx>
            <c:strRef>
              <c:f>figure_1.19!$D$58</c:f>
              <c:strCache>
                <c:ptCount val="1"/>
                <c:pt idx="0">
                  <c:v>Couple, 2 earners</c:v>
                </c:pt>
              </c:strCache>
            </c:strRef>
          </c:tx>
          <c:spPr>
            <a:ln w="22225" cap="rnd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figure_1.19!$A$59:$A$359</c:f>
              <c:numCache>
                <c:formatCode>#,##0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20000</c:v>
                </c:pt>
                <c:pt idx="87">
                  <c:v>20000</c:v>
                </c:pt>
                <c:pt idx="88">
                  <c:v>20000</c:v>
                </c:pt>
                <c:pt idx="89">
                  <c:v>20000</c:v>
                </c:pt>
                <c:pt idx="90">
                  <c:v>20000</c:v>
                </c:pt>
                <c:pt idx="91">
                  <c:v>20000</c:v>
                </c:pt>
                <c:pt idx="92">
                  <c:v>20000</c:v>
                </c:pt>
                <c:pt idx="93">
                  <c:v>20000</c:v>
                </c:pt>
                <c:pt idx="94">
                  <c:v>20000</c:v>
                </c:pt>
                <c:pt idx="95">
                  <c:v>20000</c:v>
                </c:pt>
                <c:pt idx="96">
                  <c:v>20000</c:v>
                </c:pt>
                <c:pt idx="97">
                  <c:v>20000</c:v>
                </c:pt>
                <c:pt idx="98">
                  <c:v>20000</c:v>
                </c:pt>
                <c:pt idx="99">
                  <c:v>20000</c:v>
                </c:pt>
                <c:pt idx="100">
                  <c:v>20000</c:v>
                </c:pt>
                <c:pt idx="101">
                  <c:v>20000</c:v>
                </c:pt>
                <c:pt idx="102">
                  <c:v>20000</c:v>
                </c:pt>
                <c:pt idx="103">
                  <c:v>20000</c:v>
                </c:pt>
                <c:pt idx="104">
                  <c:v>20000</c:v>
                </c:pt>
                <c:pt idx="105">
                  <c:v>20000</c:v>
                </c:pt>
                <c:pt idx="106">
                  <c:v>20000</c:v>
                </c:pt>
                <c:pt idx="107">
                  <c:v>20000</c:v>
                </c:pt>
                <c:pt idx="108">
                  <c:v>20000</c:v>
                </c:pt>
                <c:pt idx="109">
                  <c:v>20000</c:v>
                </c:pt>
                <c:pt idx="110">
                  <c:v>20000</c:v>
                </c:pt>
                <c:pt idx="111">
                  <c:v>20000</c:v>
                </c:pt>
                <c:pt idx="112">
                  <c:v>20000</c:v>
                </c:pt>
                <c:pt idx="113">
                  <c:v>20000</c:v>
                </c:pt>
                <c:pt idx="114">
                  <c:v>20000</c:v>
                </c:pt>
                <c:pt idx="115">
                  <c:v>20000</c:v>
                </c:pt>
                <c:pt idx="116">
                  <c:v>20000</c:v>
                </c:pt>
                <c:pt idx="117">
                  <c:v>20000</c:v>
                </c:pt>
                <c:pt idx="118">
                  <c:v>20000</c:v>
                </c:pt>
                <c:pt idx="119">
                  <c:v>20000</c:v>
                </c:pt>
                <c:pt idx="120">
                  <c:v>20000</c:v>
                </c:pt>
                <c:pt idx="121">
                  <c:v>20000</c:v>
                </c:pt>
                <c:pt idx="122">
                  <c:v>20000</c:v>
                </c:pt>
                <c:pt idx="123">
                  <c:v>20000</c:v>
                </c:pt>
                <c:pt idx="124">
                  <c:v>20000</c:v>
                </c:pt>
                <c:pt idx="125">
                  <c:v>20000</c:v>
                </c:pt>
                <c:pt idx="126">
                  <c:v>20000</c:v>
                </c:pt>
                <c:pt idx="127">
                  <c:v>20000</c:v>
                </c:pt>
                <c:pt idx="128">
                  <c:v>30000</c:v>
                </c:pt>
                <c:pt idx="129">
                  <c:v>30000</c:v>
                </c:pt>
                <c:pt idx="130">
                  <c:v>30000</c:v>
                </c:pt>
                <c:pt idx="131">
                  <c:v>30000</c:v>
                </c:pt>
                <c:pt idx="132">
                  <c:v>30000</c:v>
                </c:pt>
                <c:pt idx="133">
                  <c:v>30000</c:v>
                </c:pt>
                <c:pt idx="134">
                  <c:v>30000</c:v>
                </c:pt>
                <c:pt idx="135">
                  <c:v>30000</c:v>
                </c:pt>
                <c:pt idx="136">
                  <c:v>30000</c:v>
                </c:pt>
                <c:pt idx="137">
                  <c:v>30000</c:v>
                </c:pt>
                <c:pt idx="138">
                  <c:v>30000</c:v>
                </c:pt>
                <c:pt idx="139">
                  <c:v>30000</c:v>
                </c:pt>
                <c:pt idx="140">
                  <c:v>30000</c:v>
                </c:pt>
                <c:pt idx="141">
                  <c:v>30000</c:v>
                </c:pt>
                <c:pt idx="142">
                  <c:v>30000</c:v>
                </c:pt>
                <c:pt idx="143">
                  <c:v>30000</c:v>
                </c:pt>
                <c:pt idx="144">
                  <c:v>30000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49">
                  <c:v>30000</c:v>
                </c:pt>
                <c:pt idx="150">
                  <c:v>30000</c:v>
                </c:pt>
                <c:pt idx="151">
                  <c:v>30000</c:v>
                </c:pt>
                <c:pt idx="152">
                  <c:v>30000</c:v>
                </c:pt>
                <c:pt idx="153">
                  <c:v>30000</c:v>
                </c:pt>
                <c:pt idx="154">
                  <c:v>30000</c:v>
                </c:pt>
                <c:pt idx="155">
                  <c:v>30000</c:v>
                </c:pt>
                <c:pt idx="156">
                  <c:v>30000</c:v>
                </c:pt>
                <c:pt idx="157">
                  <c:v>30000</c:v>
                </c:pt>
                <c:pt idx="158">
                  <c:v>30000</c:v>
                </c:pt>
                <c:pt idx="159">
                  <c:v>30000</c:v>
                </c:pt>
                <c:pt idx="160">
                  <c:v>30000</c:v>
                </c:pt>
                <c:pt idx="161">
                  <c:v>30000</c:v>
                </c:pt>
                <c:pt idx="162">
                  <c:v>30000</c:v>
                </c:pt>
                <c:pt idx="163">
                  <c:v>30000</c:v>
                </c:pt>
                <c:pt idx="164">
                  <c:v>30000</c:v>
                </c:pt>
                <c:pt idx="165">
                  <c:v>30000</c:v>
                </c:pt>
                <c:pt idx="166">
                  <c:v>30000</c:v>
                </c:pt>
                <c:pt idx="167">
                  <c:v>30000</c:v>
                </c:pt>
                <c:pt idx="168">
                  <c:v>30000</c:v>
                </c:pt>
                <c:pt idx="169">
                  <c:v>30000</c:v>
                </c:pt>
                <c:pt idx="170">
                  <c:v>30000</c:v>
                </c:pt>
                <c:pt idx="171">
                  <c:v>30000</c:v>
                </c:pt>
                <c:pt idx="172">
                  <c:v>30000</c:v>
                </c:pt>
                <c:pt idx="173">
                  <c:v>30000</c:v>
                </c:pt>
                <c:pt idx="174">
                  <c:v>30000</c:v>
                </c:pt>
                <c:pt idx="175">
                  <c:v>30000</c:v>
                </c:pt>
                <c:pt idx="176">
                  <c:v>30000</c:v>
                </c:pt>
                <c:pt idx="177">
                  <c:v>30000</c:v>
                </c:pt>
                <c:pt idx="178">
                  <c:v>30000</c:v>
                </c:pt>
                <c:pt idx="179">
                  <c:v>40000</c:v>
                </c:pt>
                <c:pt idx="180">
                  <c:v>40000</c:v>
                </c:pt>
                <c:pt idx="181">
                  <c:v>40000</c:v>
                </c:pt>
                <c:pt idx="182">
                  <c:v>40000</c:v>
                </c:pt>
                <c:pt idx="183">
                  <c:v>40000</c:v>
                </c:pt>
                <c:pt idx="184">
                  <c:v>40000</c:v>
                </c:pt>
                <c:pt idx="185">
                  <c:v>40000</c:v>
                </c:pt>
                <c:pt idx="186">
                  <c:v>40000</c:v>
                </c:pt>
                <c:pt idx="187">
                  <c:v>40000</c:v>
                </c:pt>
                <c:pt idx="188">
                  <c:v>40000</c:v>
                </c:pt>
                <c:pt idx="189">
                  <c:v>40000</c:v>
                </c:pt>
                <c:pt idx="190">
                  <c:v>40000</c:v>
                </c:pt>
                <c:pt idx="191">
                  <c:v>40000</c:v>
                </c:pt>
                <c:pt idx="192">
                  <c:v>40000</c:v>
                </c:pt>
                <c:pt idx="193">
                  <c:v>40000</c:v>
                </c:pt>
                <c:pt idx="194">
                  <c:v>40000</c:v>
                </c:pt>
                <c:pt idx="195">
                  <c:v>40000</c:v>
                </c:pt>
                <c:pt idx="196">
                  <c:v>40000</c:v>
                </c:pt>
                <c:pt idx="197">
                  <c:v>40000</c:v>
                </c:pt>
                <c:pt idx="198">
                  <c:v>40000</c:v>
                </c:pt>
                <c:pt idx="199">
                  <c:v>40000</c:v>
                </c:pt>
                <c:pt idx="200">
                  <c:v>40000</c:v>
                </c:pt>
                <c:pt idx="201">
                  <c:v>40000</c:v>
                </c:pt>
                <c:pt idx="202">
                  <c:v>40000</c:v>
                </c:pt>
                <c:pt idx="203">
                  <c:v>40000</c:v>
                </c:pt>
                <c:pt idx="204">
                  <c:v>40000</c:v>
                </c:pt>
                <c:pt idx="205">
                  <c:v>40000</c:v>
                </c:pt>
                <c:pt idx="206">
                  <c:v>40000</c:v>
                </c:pt>
                <c:pt idx="207">
                  <c:v>40000</c:v>
                </c:pt>
                <c:pt idx="208">
                  <c:v>40000</c:v>
                </c:pt>
                <c:pt idx="209">
                  <c:v>40000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50000</c:v>
                </c:pt>
                <c:pt idx="230">
                  <c:v>50000</c:v>
                </c:pt>
                <c:pt idx="231">
                  <c:v>50000</c:v>
                </c:pt>
                <c:pt idx="232">
                  <c:v>50000</c:v>
                </c:pt>
                <c:pt idx="233">
                  <c:v>50000</c:v>
                </c:pt>
                <c:pt idx="234">
                  <c:v>50000</c:v>
                </c:pt>
                <c:pt idx="235">
                  <c:v>50000</c:v>
                </c:pt>
                <c:pt idx="236">
                  <c:v>50000</c:v>
                </c:pt>
                <c:pt idx="237">
                  <c:v>50000</c:v>
                </c:pt>
                <c:pt idx="238">
                  <c:v>50000</c:v>
                </c:pt>
                <c:pt idx="239">
                  <c:v>50000</c:v>
                </c:pt>
                <c:pt idx="240">
                  <c:v>50000</c:v>
                </c:pt>
                <c:pt idx="241">
                  <c:v>50000</c:v>
                </c:pt>
                <c:pt idx="242">
                  <c:v>50000</c:v>
                </c:pt>
                <c:pt idx="243">
                  <c:v>50000</c:v>
                </c:pt>
                <c:pt idx="244">
                  <c:v>50000</c:v>
                </c:pt>
                <c:pt idx="245">
                  <c:v>50000</c:v>
                </c:pt>
                <c:pt idx="246">
                  <c:v>50000</c:v>
                </c:pt>
                <c:pt idx="247">
                  <c:v>50000</c:v>
                </c:pt>
                <c:pt idx="248">
                  <c:v>50000</c:v>
                </c:pt>
                <c:pt idx="249">
                  <c:v>50000</c:v>
                </c:pt>
                <c:pt idx="250">
                  <c:v>50000</c:v>
                </c:pt>
                <c:pt idx="251">
                  <c:v>50000</c:v>
                </c:pt>
                <c:pt idx="252">
                  <c:v>50000</c:v>
                </c:pt>
                <c:pt idx="253">
                  <c:v>50000</c:v>
                </c:pt>
                <c:pt idx="254">
                  <c:v>50000</c:v>
                </c:pt>
                <c:pt idx="255">
                  <c:v>50000</c:v>
                </c:pt>
                <c:pt idx="256">
                  <c:v>50000</c:v>
                </c:pt>
                <c:pt idx="257">
                  <c:v>50000</c:v>
                </c:pt>
                <c:pt idx="258">
                  <c:v>50000</c:v>
                </c:pt>
                <c:pt idx="259">
                  <c:v>50000</c:v>
                </c:pt>
                <c:pt idx="260">
                  <c:v>50000</c:v>
                </c:pt>
                <c:pt idx="261">
                  <c:v>50000</c:v>
                </c:pt>
                <c:pt idx="262">
                  <c:v>50000</c:v>
                </c:pt>
                <c:pt idx="263">
                  <c:v>50000</c:v>
                </c:pt>
                <c:pt idx="264">
                  <c:v>50000</c:v>
                </c:pt>
                <c:pt idx="265">
                  <c:v>50000</c:v>
                </c:pt>
                <c:pt idx="266">
                  <c:v>50000</c:v>
                </c:pt>
                <c:pt idx="267">
                  <c:v>50000</c:v>
                </c:pt>
                <c:pt idx="268">
                  <c:v>50000</c:v>
                </c:pt>
                <c:pt idx="269">
                  <c:v>50000</c:v>
                </c:pt>
                <c:pt idx="270">
                  <c:v>50000</c:v>
                </c:pt>
                <c:pt idx="271">
                  <c:v>50000</c:v>
                </c:pt>
                <c:pt idx="272">
                  <c:v>50000</c:v>
                </c:pt>
                <c:pt idx="273">
                  <c:v>50000</c:v>
                </c:pt>
                <c:pt idx="274">
                  <c:v>50000</c:v>
                </c:pt>
                <c:pt idx="275">
                  <c:v>50000</c:v>
                </c:pt>
                <c:pt idx="276">
                  <c:v>50000</c:v>
                </c:pt>
                <c:pt idx="277">
                  <c:v>50000</c:v>
                </c:pt>
                <c:pt idx="278">
                  <c:v>50000</c:v>
                </c:pt>
                <c:pt idx="279">
                  <c:v>50000</c:v>
                </c:pt>
                <c:pt idx="280">
                  <c:v>60000</c:v>
                </c:pt>
                <c:pt idx="281">
                  <c:v>60000</c:v>
                </c:pt>
                <c:pt idx="282">
                  <c:v>60000</c:v>
                </c:pt>
                <c:pt idx="283">
                  <c:v>60000</c:v>
                </c:pt>
                <c:pt idx="284">
                  <c:v>60000</c:v>
                </c:pt>
                <c:pt idx="285">
                  <c:v>60000</c:v>
                </c:pt>
                <c:pt idx="286">
                  <c:v>60000</c:v>
                </c:pt>
                <c:pt idx="287">
                  <c:v>60000</c:v>
                </c:pt>
                <c:pt idx="288">
                  <c:v>60000</c:v>
                </c:pt>
                <c:pt idx="289">
                  <c:v>60000</c:v>
                </c:pt>
                <c:pt idx="290">
                  <c:v>60000</c:v>
                </c:pt>
                <c:pt idx="291">
                  <c:v>60000</c:v>
                </c:pt>
                <c:pt idx="292">
                  <c:v>60000</c:v>
                </c:pt>
                <c:pt idx="293">
                  <c:v>60000</c:v>
                </c:pt>
                <c:pt idx="294">
                  <c:v>60000</c:v>
                </c:pt>
                <c:pt idx="295">
                  <c:v>60000</c:v>
                </c:pt>
                <c:pt idx="296">
                  <c:v>60000</c:v>
                </c:pt>
                <c:pt idx="297">
                  <c:v>60000</c:v>
                </c:pt>
                <c:pt idx="298">
                  <c:v>60000</c:v>
                </c:pt>
                <c:pt idx="299">
                  <c:v>60000</c:v>
                </c:pt>
                <c:pt idx="300">
                  <c:v>60000</c:v>
                </c:pt>
              </c:numCache>
            </c:numRef>
          </c:cat>
          <c:val>
            <c:numRef>
              <c:f>figure_1.19!$D$59:$D$359</c:f>
              <c:numCache>
                <c:formatCode>#,##0</c:formatCode>
                <c:ptCount val="301"/>
                <c:pt idx="10">
                  <c:v>86.33708058545372</c:v>
                </c:pt>
                <c:pt idx="11">
                  <c:v>85.084821300994619</c:v>
                </c:pt>
                <c:pt idx="12">
                  <c:v>84.248697409525064</c:v>
                </c:pt>
                <c:pt idx="13">
                  <c:v>83.416426623546187</c:v>
                </c:pt>
                <c:pt idx="14">
                  <c:v>82.58030273207649</c:v>
                </c:pt>
                <c:pt idx="15">
                  <c:v>81.328043447617532</c:v>
                </c:pt>
                <c:pt idx="16">
                  <c:v>80.908054949137281</c:v>
                </c:pt>
                <c:pt idx="17">
                  <c:v>81.328043447617532</c:v>
                </c:pt>
                <c:pt idx="18">
                  <c:v>81.328043447617432</c:v>
                </c:pt>
                <c:pt idx="19">
                  <c:v>80.908054949137366</c:v>
                </c:pt>
                <c:pt idx="20">
                  <c:v>80.908080928084971</c:v>
                </c:pt>
                <c:pt idx="21">
                  <c:v>81.328069561420165</c:v>
                </c:pt>
                <c:pt idx="22">
                  <c:v>81.328069561420051</c:v>
                </c:pt>
                <c:pt idx="23">
                  <c:v>80.908054949137494</c:v>
                </c:pt>
                <c:pt idx="24">
                  <c:v>80.908054949137366</c:v>
                </c:pt>
                <c:pt idx="25">
                  <c:v>81.328043447617532</c:v>
                </c:pt>
                <c:pt idx="26">
                  <c:v>81.328043447617532</c:v>
                </c:pt>
                <c:pt idx="27">
                  <c:v>80.908054949137366</c:v>
                </c:pt>
                <c:pt idx="28">
                  <c:v>80.908054949137366</c:v>
                </c:pt>
                <c:pt idx="29">
                  <c:v>121.52800677889692</c:v>
                </c:pt>
                <c:pt idx="30">
                  <c:v>119.03806579241846</c:v>
                </c:pt>
                <c:pt idx="31">
                  <c:v>116.12813630745987</c:v>
                </c:pt>
                <c:pt idx="32">
                  <c:v>113.63822743019385</c:v>
                </c:pt>
                <c:pt idx="33">
                  <c:v>103.71294997062002</c:v>
                </c:pt>
                <c:pt idx="34">
                  <c:v>100.98498251652832</c:v>
                </c:pt>
                <c:pt idx="35">
                  <c:v>97.837026429101087</c:v>
                </c:pt>
                <c:pt idx="36">
                  <c:v>95.109028436239711</c:v>
                </c:pt>
                <c:pt idx="37">
                  <c:v>92.801018247344288</c:v>
                </c:pt>
                <c:pt idx="38">
                  <c:v>90.073083778393766</c:v>
                </c:pt>
                <c:pt idx="39">
                  <c:v>46.725133261258911</c:v>
                </c:pt>
                <c:pt idx="40">
                  <c:v>46.48710766957435</c:v>
                </c:pt>
                <c:pt idx="41">
                  <c:v>46.669070576369961</c:v>
                </c:pt>
                <c:pt idx="42">
                  <c:v>46.431012875473087</c:v>
                </c:pt>
                <c:pt idx="43">
                  <c:v>53.628357058295236</c:v>
                </c:pt>
                <c:pt idx="44">
                  <c:v>53.628324949082874</c:v>
                </c:pt>
                <c:pt idx="45">
                  <c:v>54.048345556775345</c:v>
                </c:pt>
                <c:pt idx="46">
                  <c:v>54.048330802056277</c:v>
                </c:pt>
                <c:pt idx="47">
                  <c:v>53.628374277943806</c:v>
                </c:pt>
                <c:pt idx="48">
                  <c:v>53.628342168721176</c:v>
                </c:pt>
                <c:pt idx="49">
                  <c:v>54.048345556775345</c:v>
                </c:pt>
                <c:pt idx="50">
                  <c:v>42.79082357240037</c:v>
                </c:pt>
                <c:pt idx="51">
                  <c:v>42.214495318637397</c:v>
                </c:pt>
                <c:pt idx="52">
                  <c:v>42.058155563354468</c:v>
                </c:pt>
                <c:pt idx="53">
                  <c:v>42.321804306551833</c:v>
                </c:pt>
                <c:pt idx="54">
                  <c:v>41.880848492360009</c:v>
                </c:pt>
                <c:pt idx="55">
                  <c:v>40.942488868538874</c:v>
                </c:pt>
                <c:pt idx="56">
                  <c:v>40.424117743197499</c:v>
                </c:pt>
                <c:pt idx="57">
                  <c:v>40.325735116336503</c:v>
                </c:pt>
                <c:pt idx="58">
                  <c:v>39.807363990995299</c:v>
                </c:pt>
                <c:pt idx="59">
                  <c:v>38.868984738486326</c:v>
                </c:pt>
                <c:pt idx="60">
                  <c:v>49.608139045778074</c:v>
                </c:pt>
                <c:pt idx="61">
                  <c:v>49.66606408358674</c:v>
                </c:pt>
                <c:pt idx="62">
                  <c:v>49.304048875358809</c:v>
                </c:pt>
                <c:pt idx="63">
                  <c:v>48.52199689760787</c:v>
                </c:pt>
                <c:pt idx="64">
                  <c:v>48.44461369567091</c:v>
                </c:pt>
                <c:pt idx="65">
                  <c:v>48.864570084938478</c:v>
                </c:pt>
                <c:pt idx="66">
                  <c:v>48.864570084938528</c:v>
                </c:pt>
                <c:pt idx="67">
                  <c:v>48.860716979447922</c:v>
                </c:pt>
                <c:pt idx="68">
                  <c:v>48.444581586458362</c:v>
                </c:pt>
                <c:pt idx="69">
                  <c:v>48.864602194150955</c:v>
                </c:pt>
                <c:pt idx="70">
                  <c:v>48.864570084938414</c:v>
                </c:pt>
                <c:pt idx="71">
                  <c:v>48.860749088660235</c:v>
                </c:pt>
                <c:pt idx="72">
                  <c:v>48.444597141636905</c:v>
                </c:pt>
                <c:pt idx="73">
                  <c:v>48.864585774971999</c:v>
                </c:pt>
                <c:pt idx="74">
                  <c:v>48.864585774971999</c:v>
                </c:pt>
                <c:pt idx="75">
                  <c:v>48.860716979447922</c:v>
                </c:pt>
                <c:pt idx="76">
                  <c:v>48.444613695670789</c:v>
                </c:pt>
                <c:pt idx="77">
                  <c:v>48.448434691948975</c:v>
                </c:pt>
                <c:pt idx="78">
                  <c:v>48.864570084938528</c:v>
                </c:pt>
                <c:pt idx="79">
                  <c:v>48.860716979447801</c:v>
                </c:pt>
                <c:pt idx="80">
                  <c:v>49.612072550123507</c:v>
                </c:pt>
                <c:pt idx="81">
                  <c:v>50.390399859233369</c:v>
                </c:pt>
                <c:pt idx="82">
                  <c:v>51.584862561332557</c:v>
                </c:pt>
                <c:pt idx="83">
                  <c:v>52.35936887416436</c:v>
                </c:pt>
                <c:pt idx="84">
                  <c:v>53.106839230136792</c:v>
                </c:pt>
                <c:pt idx="85">
                  <c:v>53.885183841354632</c:v>
                </c:pt>
                <c:pt idx="86">
                  <c:v>55.079646926986968</c:v>
                </c:pt>
                <c:pt idx="87">
                  <c:v>55.854121379283747</c:v>
                </c:pt>
                <c:pt idx="88">
                  <c:v>53.436857715410099</c:v>
                </c:pt>
                <c:pt idx="89">
                  <c:v>49.8706801469704</c:v>
                </c:pt>
                <c:pt idx="90">
                  <c:v>45.553179117067302</c:v>
                </c:pt>
                <c:pt idx="91">
                  <c:v>41.208674239517265</c:v>
                </c:pt>
                <c:pt idx="92">
                  <c:v>36.833408736467206</c:v>
                </c:pt>
                <c:pt idx="93">
                  <c:v>32.488903858917404</c:v>
                </c:pt>
                <c:pt idx="94">
                  <c:v>28.175255934504801</c:v>
                </c:pt>
                <c:pt idx="95">
                  <c:v>26.585946247251879</c:v>
                </c:pt>
                <c:pt idx="96">
                  <c:v>26.558942399604707</c:v>
                </c:pt>
                <c:pt idx="97">
                  <c:v>26.558942399604941</c:v>
                </c:pt>
                <c:pt idx="98">
                  <c:v>29.75455710143633</c:v>
                </c:pt>
                <c:pt idx="99">
                  <c:v>34.099031264750188</c:v>
                </c:pt>
                <c:pt idx="100">
                  <c:v>37.801738393318686</c:v>
                </c:pt>
                <c:pt idx="101">
                  <c:v>41.23097127187836</c:v>
                </c:pt>
                <c:pt idx="102">
                  <c:v>44.690950435898756</c:v>
                </c:pt>
                <c:pt idx="103">
                  <c:v>48.12018221335854</c:v>
                </c:pt>
                <c:pt idx="104">
                  <c:v>51.522442252384394</c:v>
                </c:pt>
                <c:pt idx="105">
                  <c:v>52.196510948759709</c:v>
                </c:pt>
                <c:pt idx="106">
                  <c:v>51.308241696316983</c:v>
                </c:pt>
                <c:pt idx="107">
                  <c:v>50.393000705439505</c:v>
                </c:pt>
                <c:pt idx="108">
                  <c:v>49.446902761424361</c:v>
                </c:pt>
                <c:pt idx="109">
                  <c:v>48.531661770546883</c:v>
                </c:pt>
                <c:pt idx="110">
                  <c:v>48.258187608348486</c:v>
                </c:pt>
                <c:pt idx="111">
                  <c:v>48.258187608348486</c:v>
                </c:pt>
                <c:pt idx="112">
                  <c:v>48.231263465805306</c:v>
                </c:pt>
                <c:pt idx="113">
                  <c:v>48.231263465805199</c:v>
                </c:pt>
                <c:pt idx="114">
                  <c:v>48.258203103677381</c:v>
                </c:pt>
                <c:pt idx="115">
                  <c:v>48.258187608348486</c:v>
                </c:pt>
                <c:pt idx="116">
                  <c:v>48.227362764423368</c:v>
                </c:pt>
                <c:pt idx="117">
                  <c:v>48.227362764423368</c:v>
                </c:pt>
                <c:pt idx="118">
                  <c:v>48.25818760834872</c:v>
                </c:pt>
                <c:pt idx="119">
                  <c:v>48.258187608348486</c:v>
                </c:pt>
                <c:pt idx="120">
                  <c:v>48.231215869913861</c:v>
                </c:pt>
                <c:pt idx="121">
                  <c:v>48.231215869914095</c:v>
                </c:pt>
                <c:pt idx="122">
                  <c:v>48.258187608348372</c:v>
                </c:pt>
                <c:pt idx="123">
                  <c:v>48.25818760834872</c:v>
                </c:pt>
                <c:pt idx="124">
                  <c:v>48.227394873635681</c:v>
                </c:pt>
                <c:pt idx="125">
                  <c:v>34.650892475846092</c:v>
                </c:pt>
                <c:pt idx="126">
                  <c:v>34.573091829165961</c:v>
                </c:pt>
                <c:pt idx="127">
                  <c:v>34.464498437886256</c:v>
                </c:pt>
                <c:pt idx="128">
                  <c:v>34.259534268717346</c:v>
                </c:pt>
                <c:pt idx="129">
                  <c:v>34.008343899940016</c:v>
                </c:pt>
                <c:pt idx="130">
                  <c:v>33.784157378809546</c:v>
                </c:pt>
                <c:pt idx="131">
                  <c:v>33.53682011552263</c:v>
                </c:pt>
                <c:pt idx="132">
                  <c:v>33.185449003988175</c:v>
                </c:pt>
                <c:pt idx="133">
                  <c:v>32.93429074442308</c:v>
                </c:pt>
                <c:pt idx="134">
                  <c:v>32.717778325061516</c:v>
                </c:pt>
                <c:pt idx="135">
                  <c:v>46.043101480202402</c:v>
                </c:pt>
                <c:pt idx="136">
                  <c:v>45.80424104899523</c:v>
                </c:pt>
                <c:pt idx="137">
                  <c:v>45.661644036628815</c:v>
                </c:pt>
                <c:pt idx="138">
                  <c:v>45.61542141749387</c:v>
                </c:pt>
                <c:pt idx="139">
                  <c:v>45.61930663344431</c:v>
                </c:pt>
                <c:pt idx="140">
                  <c:v>45.519093749297625</c:v>
                </c:pt>
                <c:pt idx="141">
                  <c:v>45.515226027984333</c:v>
                </c:pt>
                <c:pt idx="142">
                  <c:v>45.619291985444285</c:v>
                </c:pt>
                <c:pt idx="143">
                  <c:v>45.619259876231979</c:v>
                </c:pt>
                <c:pt idx="144">
                  <c:v>45.519079133475174</c:v>
                </c:pt>
                <c:pt idx="145">
                  <c:v>45.519111242687607</c:v>
                </c:pt>
                <c:pt idx="146">
                  <c:v>45.615406770741252</c:v>
                </c:pt>
                <c:pt idx="147">
                  <c:v>45.619259876231979</c:v>
                </c:pt>
                <c:pt idx="148">
                  <c:v>45.51911124268748</c:v>
                </c:pt>
                <c:pt idx="149">
                  <c:v>45.515226027984447</c:v>
                </c:pt>
                <c:pt idx="150">
                  <c:v>45.604746512217069</c:v>
                </c:pt>
                <c:pt idx="151">
                  <c:v>45.551973593375266</c:v>
                </c:pt>
                <c:pt idx="152">
                  <c:v>45.398941037834469</c:v>
                </c:pt>
                <c:pt idx="153">
                  <c:v>45.346121366440016</c:v>
                </c:pt>
                <c:pt idx="154">
                  <c:v>45.389646898201896</c:v>
                </c:pt>
                <c:pt idx="155">
                  <c:v>45.340648240045709</c:v>
                </c:pt>
                <c:pt idx="156">
                  <c:v>45.287828585611578</c:v>
                </c:pt>
                <c:pt idx="157">
                  <c:v>45.131007192142455</c:v>
                </c:pt>
                <c:pt idx="158">
                  <c:v>45.182189276743081</c:v>
                </c:pt>
                <c:pt idx="159">
                  <c:v>45.12936962230895</c:v>
                </c:pt>
                <c:pt idx="160">
                  <c:v>45.087242335611315</c:v>
                </c:pt>
                <c:pt idx="161">
                  <c:v>44.990882589132688</c:v>
                </c:pt>
                <c:pt idx="162">
                  <c:v>45.087210226398668</c:v>
                </c:pt>
                <c:pt idx="163">
                  <c:v>45.0910633318896</c:v>
                </c:pt>
                <c:pt idx="164">
                  <c:v>45.091077810279408</c:v>
                </c:pt>
                <c:pt idx="165">
                  <c:v>45.087224703551712</c:v>
                </c:pt>
                <c:pt idx="166">
                  <c:v>44.990897035355673</c:v>
                </c:pt>
                <c:pt idx="167">
                  <c:v>45.091063331889394</c:v>
                </c:pt>
                <c:pt idx="168">
                  <c:v>45.087210226399002</c:v>
                </c:pt>
                <c:pt idx="169">
                  <c:v>45.091063331889494</c:v>
                </c:pt>
                <c:pt idx="170">
                  <c:v>44.990882589132589</c:v>
                </c:pt>
                <c:pt idx="171">
                  <c:v>45.091063331889494</c:v>
                </c:pt>
                <c:pt idx="172">
                  <c:v>45.091063331889494</c:v>
                </c:pt>
                <c:pt idx="173">
                  <c:v>45.087242335611315</c:v>
                </c:pt>
                <c:pt idx="174">
                  <c:v>45.091063331889494</c:v>
                </c:pt>
                <c:pt idx="175">
                  <c:v>44.990882589132688</c:v>
                </c:pt>
                <c:pt idx="176">
                  <c:v>45.087210226398774</c:v>
                </c:pt>
                <c:pt idx="177">
                  <c:v>45.091077810279515</c:v>
                </c:pt>
                <c:pt idx="178">
                  <c:v>45.091077810279302</c:v>
                </c:pt>
                <c:pt idx="179">
                  <c:v>44.990897035355673</c:v>
                </c:pt>
                <c:pt idx="180">
                  <c:v>45.091063331889494</c:v>
                </c:pt>
                <c:pt idx="181">
                  <c:v>45.087210226399002</c:v>
                </c:pt>
                <c:pt idx="182">
                  <c:v>45.091063331889494</c:v>
                </c:pt>
                <c:pt idx="183">
                  <c:v>45.091063331889288</c:v>
                </c:pt>
                <c:pt idx="184">
                  <c:v>44.987029483642196</c:v>
                </c:pt>
                <c:pt idx="185">
                  <c:v>45.091063331889494</c:v>
                </c:pt>
                <c:pt idx="186">
                  <c:v>45.091095441102041</c:v>
                </c:pt>
                <c:pt idx="187">
                  <c:v>45.087210226398774</c:v>
                </c:pt>
                <c:pt idx="188">
                  <c:v>44.990882589132688</c:v>
                </c:pt>
                <c:pt idx="189">
                  <c:v>45.087242335611315</c:v>
                </c:pt>
                <c:pt idx="190">
                  <c:v>45.087224703551584</c:v>
                </c:pt>
                <c:pt idx="191">
                  <c:v>45.091077810279302</c:v>
                </c:pt>
                <c:pt idx="192">
                  <c:v>45.087224703551811</c:v>
                </c:pt>
                <c:pt idx="193">
                  <c:v>44.990897035355445</c:v>
                </c:pt>
                <c:pt idx="194">
                  <c:v>45.091063331889494</c:v>
                </c:pt>
                <c:pt idx="195">
                  <c:v>45.087210226399002</c:v>
                </c:pt>
                <c:pt idx="196">
                  <c:v>39.803864086841287</c:v>
                </c:pt>
                <c:pt idx="197">
                  <c:v>39.732549526052033</c:v>
                </c:pt>
                <c:pt idx="198">
                  <c:v>39.857711236073129</c:v>
                </c:pt>
                <c:pt idx="199">
                  <c:v>39.890398414318632</c:v>
                </c:pt>
                <c:pt idx="200">
                  <c:v>39.91923248707365</c:v>
                </c:pt>
                <c:pt idx="201">
                  <c:v>39.944245563550247</c:v>
                </c:pt>
                <c:pt idx="202">
                  <c:v>39.876751999039186</c:v>
                </c:pt>
                <c:pt idx="203">
                  <c:v>40.001913709060275</c:v>
                </c:pt>
                <c:pt idx="204">
                  <c:v>40.034645851327674</c:v>
                </c:pt>
                <c:pt idx="205">
                  <c:v>40.06347993334127</c:v>
                </c:pt>
                <c:pt idx="206">
                  <c:v>45.275481076429273</c:v>
                </c:pt>
                <c:pt idx="207">
                  <c:v>45.379468277864262</c:v>
                </c:pt>
                <c:pt idx="208">
                  <c:v>45.379500387076568</c:v>
                </c:pt>
                <c:pt idx="209">
                  <c:v>45.375615172373529</c:v>
                </c:pt>
                <c:pt idx="210">
                  <c:v>45.379500387076568</c:v>
                </c:pt>
                <c:pt idx="211">
                  <c:v>45.27928753510745</c:v>
                </c:pt>
                <c:pt idx="212">
                  <c:v>45.379500387076568</c:v>
                </c:pt>
                <c:pt idx="213">
                  <c:v>45.379500387076568</c:v>
                </c:pt>
                <c:pt idx="214">
                  <c:v>45.375615172373529</c:v>
                </c:pt>
                <c:pt idx="215">
                  <c:v>45.279319644319763</c:v>
                </c:pt>
                <c:pt idx="216">
                  <c:v>45.379468277864262</c:v>
                </c:pt>
                <c:pt idx="217">
                  <c:v>45.375661851353549</c:v>
                </c:pt>
                <c:pt idx="218">
                  <c:v>45.379482848858629</c:v>
                </c:pt>
                <c:pt idx="219">
                  <c:v>45.379514958081266</c:v>
                </c:pt>
                <c:pt idx="220">
                  <c:v>45.27928753510745</c:v>
                </c:pt>
                <c:pt idx="221">
                  <c:v>45.379500387076568</c:v>
                </c:pt>
                <c:pt idx="222">
                  <c:v>45.375647281586076</c:v>
                </c:pt>
                <c:pt idx="223">
                  <c:v>45.379468277864262</c:v>
                </c:pt>
                <c:pt idx="224">
                  <c:v>45.279319644319763</c:v>
                </c:pt>
                <c:pt idx="225">
                  <c:v>45.375615172373529</c:v>
                </c:pt>
                <c:pt idx="226">
                  <c:v>45.379500387076568</c:v>
                </c:pt>
                <c:pt idx="227">
                  <c:v>45.379468277864042</c:v>
                </c:pt>
                <c:pt idx="228">
                  <c:v>45.375647281586076</c:v>
                </c:pt>
                <c:pt idx="229">
                  <c:v>45.279319644319763</c:v>
                </c:pt>
                <c:pt idx="230">
                  <c:v>45.375661851353783</c:v>
                </c:pt>
                <c:pt idx="231">
                  <c:v>45.379514958081479</c:v>
                </c:pt>
                <c:pt idx="232">
                  <c:v>45.379482848858409</c:v>
                </c:pt>
                <c:pt idx="233">
                  <c:v>45.275466538829271</c:v>
                </c:pt>
                <c:pt idx="234">
                  <c:v>45.379468277864262</c:v>
                </c:pt>
                <c:pt idx="235">
                  <c:v>45.379500387076568</c:v>
                </c:pt>
                <c:pt idx="236">
                  <c:v>45.375615172373529</c:v>
                </c:pt>
                <c:pt idx="237">
                  <c:v>45.379500387076568</c:v>
                </c:pt>
                <c:pt idx="238">
                  <c:v>45.279319644319763</c:v>
                </c:pt>
                <c:pt idx="239">
                  <c:v>45.379468277864028</c:v>
                </c:pt>
                <c:pt idx="240">
                  <c:v>45.379500387076568</c:v>
                </c:pt>
                <c:pt idx="241">
                  <c:v>45.375615172373529</c:v>
                </c:pt>
                <c:pt idx="242">
                  <c:v>45.279319644319763</c:v>
                </c:pt>
                <c:pt idx="243">
                  <c:v>45.379482848858629</c:v>
                </c:pt>
                <c:pt idx="244">
                  <c:v>45.375661851353549</c:v>
                </c:pt>
                <c:pt idx="245">
                  <c:v>45.379482848858643</c:v>
                </c:pt>
                <c:pt idx="246">
                  <c:v>45.379500387076568</c:v>
                </c:pt>
                <c:pt idx="247">
                  <c:v>45.279319644319763</c:v>
                </c:pt>
                <c:pt idx="248">
                  <c:v>45.379468277864262</c:v>
                </c:pt>
                <c:pt idx="249">
                  <c:v>45.375647281586076</c:v>
                </c:pt>
                <c:pt idx="250">
                  <c:v>45.379468277863808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39-46AA-AE16-2B895F226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691592"/>
        <c:axId val="1"/>
      </c:lineChart>
      <c:lineChart>
        <c:grouping val="standard"/>
        <c:varyColors val="0"/>
        <c:ser>
          <c:idx val="5"/>
          <c:order val="3"/>
          <c:tx>
            <c:v>OECDGraphFakeSeries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C39-46AA-AE16-2B895F226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96915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50"/>
        <c:tickLblSkip val="50"/>
        <c:tickMarkSkip val="50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9691592"/>
        <c:crosses val="autoZero"/>
        <c:crossBetween val="between"/>
        <c:majorUnit val="3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30"/>
        <c:minorUnit val="8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3.14128524828157E-3"/>
          <c:y val="2.6089013551417659E-2"/>
          <c:w val="0.99774959833224897"/>
          <c:h val="0.21172924199925652"/>
        </c:manualLayout>
      </c:layout>
      <c:overlay val="0"/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0"/>
              <a:t>Households with two children</a:t>
            </a:r>
          </a:p>
        </c:rich>
      </c:tx>
      <c:layout>
        <c:manualLayout>
          <c:xMode val="edge"/>
          <c:yMode val="edge"/>
          <c:x val="0.39062182151345753"/>
          <c:y val="2.73321766982517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03432433509049E-2"/>
          <c:y val="0.22313726720414928"/>
          <c:w val="0.88979033607308367"/>
          <c:h val="0.63958423523752761"/>
        </c:manualLayout>
      </c:layout>
      <c:lineChart>
        <c:grouping val="standard"/>
        <c:varyColors val="0"/>
        <c:ser>
          <c:idx val="6"/>
          <c:order val="0"/>
          <c:tx>
            <c:strRef>
              <c:f>figure_1.19!$E$58</c:f>
              <c:strCache>
                <c:ptCount val="1"/>
                <c:pt idx="0">
                  <c:v>Single, 2 children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figure_1.19!$A$59:$A$359</c:f>
              <c:numCache>
                <c:formatCode>#,##0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20000</c:v>
                </c:pt>
                <c:pt idx="87">
                  <c:v>20000</c:v>
                </c:pt>
                <c:pt idx="88">
                  <c:v>20000</c:v>
                </c:pt>
                <c:pt idx="89">
                  <c:v>20000</c:v>
                </c:pt>
                <c:pt idx="90">
                  <c:v>20000</c:v>
                </c:pt>
                <c:pt idx="91">
                  <c:v>20000</c:v>
                </c:pt>
                <c:pt idx="92">
                  <c:v>20000</c:v>
                </c:pt>
                <c:pt idx="93">
                  <c:v>20000</c:v>
                </c:pt>
                <c:pt idx="94">
                  <c:v>20000</c:v>
                </c:pt>
                <c:pt idx="95">
                  <c:v>20000</c:v>
                </c:pt>
                <c:pt idx="96">
                  <c:v>20000</c:v>
                </c:pt>
                <c:pt idx="97">
                  <c:v>20000</c:v>
                </c:pt>
                <c:pt idx="98">
                  <c:v>20000</c:v>
                </c:pt>
                <c:pt idx="99">
                  <c:v>20000</c:v>
                </c:pt>
                <c:pt idx="100">
                  <c:v>20000</c:v>
                </c:pt>
                <c:pt idx="101">
                  <c:v>20000</c:v>
                </c:pt>
                <c:pt idx="102">
                  <c:v>20000</c:v>
                </c:pt>
                <c:pt idx="103">
                  <c:v>20000</c:v>
                </c:pt>
                <c:pt idx="104">
                  <c:v>20000</c:v>
                </c:pt>
                <c:pt idx="105">
                  <c:v>20000</c:v>
                </c:pt>
                <c:pt idx="106">
                  <c:v>20000</c:v>
                </c:pt>
                <c:pt idx="107">
                  <c:v>20000</c:v>
                </c:pt>
                <c:pt idx="108">
                  <c:v>20000</c:v>
                </c:pt>
                <c:pt idx="109">
                  <c:v>20000</c:v>
                </c:pt>
                <c:pt idx="110">
                  <c:v>20000</c:v>
                </c:pt>
                <c:pt idx="111">
                  <c:v>20000</c:v>
                </c:pt>
                <c:pt idx="112">
                  <c:v>20000</c:v>
                </c:pt>
                <c:pt idx="113">
                  <c:v>20000</c:v>
                </c:pt>
                <c:pt idx="114">
                  <c:v>20000</c:v>
                </c:pt>
                <c:pt idx="115">
                  <c:v>20000</c:v>
                </c:pt>
                <c:pt idx="116">
                  <c:v>20000</c:v>
                </c:pt>
                <c:pt idx="117">
                  <c:v>20000</c:v>
                </c:pt>
                <c:pt idx="118">
                  <c:v>20000</c:v>
                </c:pt>
                <c:pt idx="119">
                  <c:v>20000</c:v>
                </c:pt>
                <c:pt idx="120">
                  <c:v>20000</c:v>
                </c:pt>
                <c:pt idx="121">
                  <c:v>20000</c:v>
                </c:pt>
                <c:pt idx="122">
                  <c:v>20000</c:v>
                </c:pt>
                <c:pt idx="123">
                  <c:v>20000</c:v>
                </c:pt>
                <c:pt idx="124">
                  <c:v>20000</c:v>
                </c:pt>
                <c:pt idx="125">
                  <c:v>20000</c:v>
                </c:pt>
                <c:pt idx="126">
                  <c:v>20000</c:v>
                </c:pt>
                <c:pt idx="127">
                  <c:v>20000</c:v>
                </c:pt>
                <c:pt idx="128">
                  <c:v>30000</c:v>
                </c:pt>
                <c:pt idx="129">
                  <c:v>30000</c:v>
                </c:pt>
                <c:pt idx="130">
                  <c:v>30000</c:v>
                </c:pt>
                <c:pt idx="131">
                  <c:v>30000</c:v>
                </c:pt>
                <c:pt idx="132">
                  <c:v>30000</c:v>
                </c:pt>
                <c:pt idx="133">
                  <c:v>30000</c:v>
                </c:pt>
                <c:pt idx="134">
                  <c:v>30000</c:v>
                </c:pt>
                <c:pt idx="135">
                  <c:v>30000</c:v>
                </c:pt>
                <c:pt idx="136">
                  <c:v>30000</c:v>
                </c:pt>
                <c:pt idx="137">
                  <c:v>30000</c:v>
                </c:pt>
                <c:pt idx="138">
                  <c:v>30000</c:v>
                </c:pt>
                <c:pt idx="139">
                  <c:v>30000</c:v>
                </c:pt>
                <c:pt idx="140">
                  <c:v>30000</c:v>
                </c:pt>
                <c:pt idx="141">
                  <c:v>30000</c:v>
                </c:pt>
                <c:pt idx="142">
                  <c:v>30000</c:v>
                </c:pt>
                <c:pt idx="143">
                  <c:v>30000</c:v>
                </c:pt>
                <c:pt idx="144">
                  <c:v>30000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49">
                  <c:v>30000</c:v>
                </c:pt>
                <c:pt idx="150">
                  <c:v>30000</c:v>
                </c:pt>
                <c:pt idx="151">
                  <c:v>30000</c:v>
                </c:pt>
                <c:pt idx="152">
                  <c:v>30000</c:v>
                </c:pt>
                <c:pt idx="153">
                  <c:v>30000</c:v>
                </c:pt>
                <c:pt idx="154">
                  <c:v>30000</c:v>
                </c:pt>
                <c:pt idx="155">
                  <c:v>30000</c:v>
                </c:pt>
                <c:pt idx="156">
                  <c:v>30000</c:v>
                </c:pt>
                <c:pt idx="157">
                  <c:v>30000</c:v>
                </c:pt>
                <c:pt idx="158">
                  <c:v>30000</c:v>
                </c:pt>
                <c:pt idx="159">
                  <c:v>30000</c:v>
                </c:pt>
                <c:pt idx="160">
                  <c:v>30000</c:v>
                </c:pt>
                <c:pt idx="161">
                  <c:v>30000</c:v>
                </c:pt>
                <c:pt idx="162">
                  <c:v>30000</c:v>
                </c:pt>
                <c:pt idx="163">
                  <c:v>30000</c:v>
                </c:pt>
                <c:pt idx="164">
                  <c:v>30000</c:v>
                </c:pt>
                <c:pt idx="165">
                  <c:v>30000</c:v>
                </c:pt>
                <c:pt idx="166">
                  <c:v>30000</c:v>
                </c:pt>
                <c:pt idx="167">
                  <c:v>30000</c:v>
                </c:pt>
                <c:pt idx="168">
                  <c:v>30000</c:v>
                </c:pt>
                <c:pt idx="169">
                  <c:v>30000</c:v>
                </c:pt>
                <c:pt idx="170">
                  <c:v>30000</c:v>
                </c:pt>
                <c:pt idx="171">
                  <c:v>30000</c:v>
                </c:pt>
                <c:pt idx="172">
                  <c:v>30000</c:v>
                </c:pt>
                <c:pt idx="173">
                  <c:v>30000</c:v>
                </c:pt>
                <c:pt idx="174">
                  <c:v>30000</c:v>
                </c:pt>
                <c:pt idx="175">
                  <c:v>30000</c:v>
                </c:pt>
                <c:pt idx="176">
                  <c:v>30000</c:v>
                </c:pt>
                <c:pt idx="177">
                  <c:v>30000</c:v>
                </c:pt>
                <c:pt idx="178">
                  <c:v>30000</c:v>
                </c:pt>
                <c:pt idx="179">
                  <c:v>40000</c:v>
                </c:pt>
                <c:pt idx="180">
                  <c:v>40000</c:v>
                </c:pt>
                <c:pt idx="181">
                  <c:v>40000</c:v>
                </c:pt>
                <c:pt idx="182">
                  <c:v>40000</c:v>
                </c:pt>
                <c:pt idx="183">
                  <c:v>40000</c:v>
                </c:pt>
                <c:pt idx="184">
                  <c:v>40000</c:v>
                </c:pt>
                <c:pt idx="185">
                  <c:v>40000</c:v>
                </c:pt>
                <c:pt idx="186">
                  <c:v>40000</c:v>
                </c:pt>
                <c:pt idx="187">
                  <c:v>40000</c:v>
                </c:pt>
                <c:pt idx="188">
                  <c:v>40000</c:v>
                </c:pt>
                <c:pt idx="189">
                  <c:v>40000</c:v>
                </c:pt>
                <c:pt idx="190">
                  <c:v>40000</c:v>
                </c:pt>
                <c:pt idx="191">
                  <c:v>40000</c:v>
                </c:pt>
                <c:pt idx="192">
                  <c:v>40000</c:v>
                </c:pt>
                <c:pt idx="193">
                  <c:v>40000</c:v>
                </c:pt>
                <c:pt idx="194">
                  <c:v>40000</c:v>
                </c:pt>
                <c:pt idx="195">
                  <c:v>40000</c:v>
                </c:pt>
                <c:pt idx="196">
                  <c:v>40000</c:v>
                </c:pt>
                <c:pt idx="197">
                  <c:v>40000</c:v>
                </c:pt>
                <c:pt idx="198">
                  <c:v>40000</c:v>
                </c:pt>
                <c:pt idx="199">
                  <c:v>40000</c:v>
                </c:pt>
                <c:pt idx="200">
                  <c:v>40000</c:v>
                </c:pt>
                <c:pt idx="201">
                  <c:v>40000</c:v>
                </c:pt>
                <c:pt idx="202">
                  <c:v>40000</c:v>
                </c:pt>
                <c:pt idx="203">
                  <c:v>40000</c:v>
                </c:pt>
                <c:pt idx="204">
                  <c:v>40000</c:v>
                </c:pt>
                <c:pt idx="205">
                  <c:v>40000</c:v>
                </c:pt>
                <c:pt idx="206">
                  <c:v>40000</c:v>
                </c:pt>
                <c:pt idx="207">
                  <c:v>40000</c:v>
                </c:pt>
                <c:pt idx="208">
                  <c:v>40000</c:v>
                </c:pt>
                <c:pt idx="209">
                  <c:v>40000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50000</c:v>
                </c:pt>
                <c:pt idx="230">
                  <c:v>50000</c:v>
                </c:pt>
                <c:pt idx="231">
                  <c:v>50000</c:v>
                </c:pt>
                <c:pt idx="232">
                  <c:v>50000</c:v>
                </c:pt>
                <c:pt idx="233">
                  <c:v>50000</c:v>
                </c:pt>
                <c:pt idx="234">
                  <c:v>50000</c:v>
                </c:pt>
                <c:pt idx="235">
                  <c:v>50000</c:v>
                </c:pt>
                <c:pt idx="236">
                  <c:v>50000</c:v>
                </c:pt>
                <c:pt idx="237">
                  <c:v>50000</c:v>
                </c:pt>
                <c:pt idx="238">
                  <c:v>50000</c:v>
                </c:pt>
                <c:pt idx="239">
                  <c:v>50000</c:v>
                </c:pt>
                <c:pt idx="240">
                  <c:v>50000</c:v>
                </c:pt>
                <c:pt idx="241">
                  <c:v>50000</c:v>
                </c:pt>
                <c:pt idx="242">
                  <c:v>50000</c:v>
                </c:pt>
                <c:pt idx="243">
                  <c:v>50000</c:v>
                </c:pt>
                <c:pt idx="244">
                  <c:v>50000</c:v>
                </c:pt>
                <c:pt idx="245">
                  <c:v>50000</c:v>
                </c:pt>
                <c:pt idx="246">
                  <c:v>50000</c:v>
                </c:pt>
                <c:pt idx="247">
                  <c:v>50000</c:v>
                </c:pt>
                <c:pt idx="248">
                  <c:v>50000</c:v>
                </c:pt>
                <c:pt idx="249">
                  <c:v>50000</c:v>
                </c:pt>
                <c:pt idx="250">
                  <c:v>50000</c:v>
                </c:pt>
                <c:pt idx="251">
                  <c:v>50000</c:v>
                </c:pt>
                <c:pt idx="252">
                  <c:v>50000</c:v>
                </c:pt>
                <c:pt idx="253">
                  <c:v>50000</c:v>
                </c:pt>
                <c:pt idx="254">
                  <c:v>50000</c:v>
                </c:pt>
                <c:pt idx="255">
                  <c:v>50000</c:v>
                </c:pt>
                <c:pt idx="256">
                  <c:v>50000</c:v>
                </c:pt>
                <c:pt idx="257">
                  <c:v>50000</c:v>
                </c:pt>
                <c:pt idx="258">
                  <c:v>50000</c:v>
                </c:pt>
                <c:pt idx="259">
                  <c:v>50000</c:v>
                </c:pt>
                <c:pt idx="260">
                  <c:v>50000</c:v>
                </c:pt>
                <c:pt idx="261">
                  <c:v>50000</c:v>
                </c:pt>
                <c:pt idx="262">
                  <c:v>50000</c:v>
                </c:pt>
                <c:pt idx="263">
                  <c:v>50000</c:v>
                </c:pt>
                <c:pt idx="264">
                  <c:v>50000</c:v>
                </c:pt>
                <c:pt idx="265">
                  <c:v>50000</c:v>
                </c:pt>
                <c:pt idx="266">
                  <c:v>50000</c:v>
                </c:pt>
                <c:pt idx="267">
                  <c:v>50000</c:v>
                </c:pt>
                <c:pt idx="268">
                  <c:v>50000</c:v>
                </c:pt>
                <c:pt idx="269">
                  <c:v>50000</c:v>
                </c:pt>
                <c:pt idx="270">
                  <c:v>50000</c:v>
                </c:pt>
                <c:pt idx="271">
                  <c:v>50000</c:v>
                </c:pt>
                <c:pt idx="272">
                  <c:v>50000</c:v>
                </c:pt>
                <c:pt idx="273">
                  <c:v>50000</c:v>
                </c:pt>
                <c:pt idx="274">
                  <c:v>50000</c:v>
                </c:pt>
                <c:pt idx="275">
                  <c:v>50000</c:v>
                </c:pt>
                <c:pt idx="276">
                  <c:v>50000</c:v>
                </c:pt>
                <c:pt idx="277">
                  <c:v>50000</c:v>
                </c:pt>
                <c:pt idx="278">
                  <c:v>50000</c:v>
                </c:pt>
                <c:pt idx="279">
                  <c:v>50000</c:v>
                </c:pt>
                <c:pt idx="280">
                  <c:v>60000</c:v>
                </c:pt>
                <c:pt idx="281">
                  <c:v>60000</c:v>
                </c:pt>
                <c:pt idx="282">
                  <c:v>60000</c:v>
                </c:pt>
                <c:pt idx="283">
                  <c:v>60000</c:v>
                </c:pt>
                <c:pt idx="284">
                  <c:v>60000</c:v>
                </c:pt>
                <c:pt idx="285">
                  <c:v>60000</c:v>
                </c:pt>
                <c:pt idx="286">
                  <c:v>60000</c:v>
                </c:pt>
                <c:pt idx="287">
                  <c:v>60000</c:v>
                </c:pt>
                <c:pt idx="288">
                  <c:v>60000</c:v>
                </c:pt>
                <c:pt idx="289">
                  <c:v>60000</c:v>
                </c:pt>
                <c:pt idx="290">
                  <c:v>60000</c:v>
                </c:pt>
                <c:pt idx="291">
                  <c:v>60000</c:v>
                </c:pt>
                <c:pt idx="292">
                  <c:v>60000</c:v>
                </c:pt>
                <c:pt idx="293">
                  <c:v>60000</c:v>
                </c:pt>
                <c:pt idx="294">
                  <c:v>60000</c:v>
                </c:pt>
                <c:pt idx="295">
                  <c:v>60000</c:v>
                </c:pt>
                <c:pt idx="296">
                  <c:v>60000</c:v>
                </c:pt>
                <c:pt idx="297">
                  <c:v>60000</c:v>
                </c:pt>
                <c:pt idx="298">
                  <c:v>60000</c:v>
                </c:pt>
                <c:pt idx="299">
                  <c:v>60000</c:v>
                </c:pt>
                <c:pt idx="300">
                  <c:v>60000</c:v>
                </c:pt>
              </c:numCache>
            </c:numRef>
          </c:cat>
          <c:val>
            <c:numRef>
              <c:f>figure_1.19!$E$59:$E$359</c:f>
              <c:numCache>
                <c:formatCode>0.0</c:formatCode>
                <c:ptCount val="301"/>
                <c:pt idx="10">
                  <c:v>90.509996433308473</c:v>
                </c:pt>
                <c:pt idx="11">
                  <c:v>90.509998758272431</c:v>
                </c:pt>
                <c:pt idx="12">
                  <c:v>90.509997886410915</c:v>
                </c:pt>
                <c:pt idx="13">
                  <c:v>90.509997305169904</c:v>
                </c:pt>
                <c:pt idx="14">
                  <c:v>90.509996433308487</c:v>
                </c:pt>
                <c:pt idx="15">
                  <c:v>90.50999933951347</c:v>
                </c:pt>
                <c:pt idx="16">
                  <c:v>90.509999339513456</c:v>
                </c:pt>
                <c:pt idx="17">
                  <c:v>90.509996433308473</c:v>
                </c:pt>
                <c:pt idx="18">
                  <c:v>90.509996433308473</c:v>
                </c:pt>
                <c:pt idx="19">
                  <c:v>90.509999339513456</c:v>
                </c:pt>
                <c:pt idx="20">
                  <c:v>90.509999339513399</c:v>
                </c:pt>
                <c:pt idx="21">
                  <c:v>90.510006066072819</c:v>
                </c:pt>
                <c:pt idx="22">
                  <c:v>90.510015698837137</c:v>
                </c:pt>
                <c:pt idx="23">
                  <c:v>90.50999322238701</c:v>
                </c:pt>
                <c:pt idx="24">
                  <c:v>90.510005761356467</c:v>
                </c:pt>
                <c:pt idx="25">
                  <c:v>90.510012487915674</c:v>
                </c:pt>
                <c:pt idx="26">
                  <c:v>90.509990011465547</c:v>
                </c:pt>
                <c:pt idx="27">
                  <c:v>90.50999964422985</c:v>
                </c:pt>
                <c:pt idx="28">
                  <c:v>87.767596195276269</c:v>
                </c:pt>
                <c:pt idx="29">
                  <c:v>80.526814597670892</c:v>
                </c:pt>
                <c:pt idx="30">
                  <c:v>73.321519711140382</c:v>
                </c:pt>
                <c:pt idx="31">
                  <c:v>73.321519711140354</c:v>
                </c:pt>
                <c:pt idx="32">
                  <c:v>73.32148995622137</c:v>
                </c:pt>
                <c:pt idx="33">
                  <c:v>73.321510293955981</c:v>
                </c:pt>
                <c:pt idx="34">
                  <c:v>73.321510293955981</c:v>
                </c:pt>
                <c:pt idx="35">
                  <c:v>73.321480539040408</c:v>
                </c:pt>
                <c:pt idx="36">
                  <c:v>73.321515002547812</c:v>
                </c:pt>
                <c:pt idx="37">
                  <c:v>73.321517356844069</c:v>
                </c:pt>
                <c:pt idx="38">
                  <c:v>76.063933168653747</c:v>
                </c:pt>
                <c:pt idx="39">
                  <c:v>83.304691914013546</c:v>
                </c:pt>
                <c:pt idx="40">
                  <c:v>90.510002550434976</c:v>
                </c:pt>
                <c:pt idx="41">
                  <c:v>90.510005456640286</c:v>
                </c:pt>
                <c:pt idx="42">
                  <c:v>90.510005456640229</c:v>
                </c:pt>
                <c:pt idx="43">
                  <c:v>90.510022893875814</c:v>
                </c:pt>
                <c:pt idx="44">
                  <c:v>90.510022893875856</c:v>
                </c:pt>
                <c:pt idx="45">
                  <c:v>90.510022893875814</c:v>
                </c:pt>
                <c:pt idx="46">
                  <c:v>90.509993831820339</c:v>
                </c:pt>
                <c:pt idx="47">
                  <c:v>90.509993831820339</c:v>
                </c:pt>
                <c:pt idx="48">
                  <c:v>90.509961722607855</c:v>
                </c:pt>
                <c:pt idx="49">
                  <c:v>90.509993831820339</c:v>
                </c:pt>
                <c:pt idx="50">
                  <c:v>90.509993831820296</c:v>
                </c:pt>
                <c:pt idx="51">
                  <c:v>90.509993831820296</c:v>
                </c:pt>
                <c:pt idx="52">
                  <c:v>90.509993831820339</c:v>
                </c:pt>
                <c:pt idx="53">
                  <c:v>90.509993831820239</c:v>
                </c:pt>
                <c:pt idx="54">
                  <c:v>90.509993831820296</c:v>
                </c:pt>
                <c:pt idx="55">
                  <c:v>90.509993831820353</c:v>
                </c:pt>
                <c:pt idx="56">
                  <c:v>90.093887367268536</c:v>
                </c:pt>
                <c:pt idx="57">
                  <c:v>88.841627680718702</c:v>
                </c:pt>
                <c:pt idx="58">
                  <c:v>92.71891265328145</c:v>
                </c:pt>
                <c:pt idx="59">
                  <c:v>88.878328522301445</c:v>
                </c:pt>
                <c:pt idx="60">
                  <c:v>70.751365203439263</c:v>
                </c:pt>
                <c:pt idx="61">
                  <c:v>66.252768215475911</c:v>
                </c:pt>
                <c:pt idx="62">
                  <c:v>62.170306620502188</c:v>
                </c:pt>
                <c:pt idx="63">
                  <c:v>58.091666021806745</c:v>
                </c:pt>
                <c:pt idx="64">
                  <c:v>54.009204426832802</c:v>
                </c:pt>
                <c:pt idx="65">
                  <c:v>49.510607438869677</c:v>
                </c:pt>
                <c:pt idx="66">
                  <c:v>45.844281236885308</c:v>
                </c:pt>
                <c:pt idx="67">
                  <c:v>43.01789992264883</c:v>
                </c:pt>
                <c:pt idx="68">
                  <c:v>35.05818670929056</c:v>
                </c:pt>
                <c:pt idx="69">
                  <c:v>34.400140509913506</c:v>
                </c:pt>
                <c:pt idx="70">
                  <c:v>48.444597141636912</c:v>
                </c:pt>
                <c:pt idx="71">
                  <c:v>48.864585774972177</c:v>
                </c:pt>
                <c:pt idx="72">
                  <c:v>48.86458577497212</c:v>
                </c:pt>
                <c:pt idx="73">
                  <c:v>48.444613695670789</c:v>
                </c:pt>
                <c:pt idx="74">
                  <c:v>48.444581586458483</c:v>
                </c:pt>
                <c:pt idx="75">
                  <c:v>48.864602194150955</c:v>
                </c:pt>
                <c:pt idx="76">
                  <c:v>48.864570084938528</c:v>
                </c:pt>
                <c:pt idx="77">
                  <c:v>48.444581586458483</c:v>
                </c:pt>
                <c:pt idx="78">
                  <c:v>48.444581586458362</c:v>
                </c:pt>
                <c:pt idx="79">
                  <c:v>48.864570084938528</c:v>
                </c:pt>
                <c:pt idx="80">
                  <c:v>48.864602194150955</c:v>
                </c:pt>
                <c:pt idx="81">
                  <c:v>48.444581586458362</c:v>
                </c:pt>
                <c:pt idx="82">
                  <c:v>48.444581586458362</c:v>
                </c:pt>
                <c:pt idx="83">
                  <c:v>48.864585774972177</c:v>
                </c:pt>
                <c:pt idx="84">
                  <c:v>48.864585774972177</c:v>
                </c:pt>
                <c:pt idx="85">
                  <c:v>48.444597141636912</c:v>
                </c:pt>
                <c:pt idx="86">
                  <c:v>48.444581586458483</c:v>
                </c:pt>
                <c:pt idx="87">
                  <c:v>48.864602194150784</c:v>
                </c:pt>
                <c:pt idx="88">
                  <c:v>45.695936675495631</c:v>
                </c:pt>
                <c:pt idx="89">
                  <c:v>40.93147540867804</c:v>
                </c:pt>
                <c:pt idx="90">
                  <c:v>36.58697053112806</c:v>
                </c:pt>
                <c:pt idx="91">
                  <c:v>32.662518370483127</c:v>
                </c:pt>
                <c:pt idx="92">
                  <c:v>28.318045602145673</c:v>
                </c:pt>
                <c:pt idx="93">
                  <c:v>23.553552226115563</c:v>
                </c:pt>
                <c:pt idx="94">
                  <c:v>19.209079457778106</c:v>
                </c:pt>
                <c:pt idx="95">
                  <c:v>18.039726159792803</c:v>
                </c:pt>
                <c:pt idx="96">
                  <c:v>18.039731952208538</c:v>
                </c:pt>
                <c:pt idx="97">
                  <c:v>17.619743318873564</c:v>
                </c:pt>
                <c:pt idx="98">
                  <c:v>20.788377745739904</c:v>
                </c:pt>
                <c:pt idx="99">
                  <c:v>25.552864446785499</c:v>
                </c:pt>
                <c:pt idx="100">
                  <c:v>29.286363121156832</c:v>
                </c:pt>
                <c:pt idx="101">
                  <c:v>32.295574290924243</c:v>
                </c:pt>
                <c:pt idx="102">
                  <c:v>35.724806068384254</c:v>
                </c:pt>
                <c:pt idx="103">
                  <c:v>39.895118468544702</c:v>
                </c:pt>
                <c:pt idx="104">
                  <c:v>43.645442370224977</c:v>
                </c:pt>
                <c:pt idx="105">
                  <c:v>43.899490458908062</c:v>
                </c:pt>
                <c:pt idx="106">
                  <c:v>42.984249468030647</c:v>
                </c:pt>
                <c:pt idx="107">
                  <c:v>42.488964866420851</c:v>
                </c:pt>
                <c:pt idx="108">
                  <c:v>41.573723875543486</c:v>
                </c:pt>
                <c:pt idx="109">
                  <c:v>40.238475197230962</c:v>
                </c:pt>
                <c:pt idx="110">
                  <c:v>35.117824792815114</c:v>
                </c:pt>
                <c:pt idx="111">
                  <c:v>35.537813426150478</c:v>
                </c:pt>
                <c:pt idx="112">
                  <c:v>35.537802015238427</c:v>
                </c:pt>
                <c:pt idx="113">
                  <c:v>34.796721392538039</c:v>
                </c:pt>
                <c:pt idx="114">
                  <c:v>34.475629268317768</c:v>
                </c:pt>
                <c:pt idx="115">
                  <c:v>34.895649876010211</c:v>
                </c:pt>
                <c:pt idx="116">
                  <c:v>34.895649876010246</c:v>
                </c:pt>
                <c:pt idx="117">
                  <c:v>34.891764661307207</c:v>
                </c:pt>
                <c:pt idx="118">
                  <c:v>34.475629268317768</c:v>
                </c:pt>
                <c:pt idx="119">
                  <c:v>34.89561776679782</c:v>
                </c:pt>
                <c:pt idx="120">
                  <c:v>39.711999630101957</c:v>
                </c:pt>
                <c:pt idx="121">
                  <c:v>39.708146524611223</c:v>
                </c:pt>
                <c:pt idx="122">
                  <c:v>39.292023747981091</c:v>
                </c:pt>
                <c:pt idx="123">
                  <c:v>39.712012381316327</c:v>
                </c:pt>
                <c:pt idx="124">
                  <c:v>40.033104608636663</c:v>
                </c:pt>
                <c:pt idx="125">
                  <c:v>25.489448752252049</c:v>
                </c:pt>
                <c:pt idx="126">
                  <c:v>24.964720002851383</c:v>
                </c:pt>
                <c:pt idx="127">
                  <c:v>24.859979751930652</c:v>
                </c:pt>
                <c:pt idx="128">
                  <c:v>25.167489679296263</c:v>
                </c:pt>
                <c:pt idx="129">
                  <c:v>25.055043217394491</c:v>
                </c:pt>
                <c:pt idx="130">
                  <c:v>25.697773322446192</c:v>
                </c:pt>
                <c:pt idx="131">
                  <c:v>26.367475165932408</c:v>
                </c:pt>
                <c:pt idx="132">
                  <c:v>27.453344511620418</c:v>
                </c:pt>
                <c:pt idx="133">
                  <c:v>28.119193249615972</c:v>
                </c:pt>
                <c:pt idx="134">
                  <c:v>28.436978124956912</c:v>
                </c:pt>
                <c:pt idx="135">
                  <c:v>43.646515988787591</c:v>
                </c:pt>
                <c:pt idx="136">
                  <c:v>44.840946965196743</c:v>
                </c:pt>
                <c:pt idx="137">
                  <c:v>45.615421417493764</c:v>
                </c:pt>
                <c:pt idx="138">
                  <c:v>46.366794450629151</c:v>
                </c:pt>
                <c:pt idx="139">
                  <c:v>47.145089650526472</c:v>
                </c:pt>
                <c:pt idx="140">
                  <c:v>47.172061388960977</c:v>
                </c:pt>
                <c:pt idx="141">
                  <c:v>47.172093498173403</c:v>
                </c:pt>
                <c:pt idx="142">
                  <c:v>47.126177324410016</c:v>
                </c:pt>
                <c:pt idx="143">
                  <c:v>46.970062333614095</c:v>
                </c:pt>
                <c:pt idx="144">
                  <c:v>46.844772186743398</c:v>
                </c:pt>
                <c:pt idx="145">
                  <c:v>46.688592977522617</c:v>
                </c:pt>
                <c:pt idx="146">
                  <c:v>46.505506248292185</c:v>
                </c:pt>
                <c:pt idx="147">
                  <c:v>46.349391257496258</c:v>
                </c:pt>
                <c:pt idx="148">
                  <c:v>46.220230736874534</c:v>
                </c:pt>
                <c:pt idx="149">
                  <c:v>46.064115695951308</c:v>
                </c:pt>
                <c:pt idx="150">
                  <c:v>45.863144070871492</c:v>
                </c:pt>
                <c:pt idx="151">
                  <c:v>45.655879038136085</c:v>
                </c:pt>
                <c:pt idx="152">
                  <c:v>45.49454769518465</c:v>
                </c:pt>
                <c:pt idx="153">
                  <c:v>45.443429829008878</c:v>
                </c:pt>
                <c:pt idx="154">
                  <c:v>45.365372333610807</c:v>
                </c:pt>
                <c:pt idx="155">
                  <c:v>45.314286576647241</c:v>
                </c:pt>
                <c:pt idx="156">
                  <c:v>45.290172558118513</c:v>
                </c:pt>
                <c:pt idx="157">
                  <c:v>45.239086801155061</c:v>
                </c:pt>
                <c:pt idx="158">
                  <c:v>45.187968934979175</c:v>
                </c:pt>
                <c:pt idx="159">
                  <c:v>45.106058334090605</c:v>
                </c:pt>
                <c:pt idx="160">
                  <c:v>45.099797037668196</c:v>
                </c:pt>
                <c:pt idx="161">
                  <c:v>45.09982914688063</c:v>
                </c:pt>
                <c:pt idx="162">
                  <c:v>45.099811518862651</c:v>
                </c:pt>
                <c:pt idx="163">
                  <c:v>45.072871880990363</c:v>
                </c:pt>
                <c:pt idx="164">
                  <c:v>45.099843628085281</c:v>
                </c:pt>
                <c:pt idx="165">
                  <c:v>45.099829146880857</c:v>
                </c:pt>
                <c:pt idx="166">
                  <c:v>45.099829146880744</c:v>
                </c:pt>
                <c:pt idx="167">
                  <c:v>45.099797037668196</c:v>
                </c:pt>
                <c:pt idx="168">
                  <c:v>45.069004302955513</c:v>
                </c:pt>
                <c:pt idx="169">
                  <c:v>45.099797037668317</c:v>
                </c:pt>
                <c:pt idx="170">
                  <c:v>45.099829146880744</c:v>
                </c:pt>
                <c:pt idx="171">
                  <c:v>45.099829146880744</c:v>
                </c:pt>
                <c:pt idx="172">
                  <c:v>45.072857408446247</c:v>
                </c:pt>
                <c:pt idx="173">
                  <c:v>45.099829146880744</c:v>
                </c:pt>
                <c:pt idx="174">
                  <c:v>45.099797037668196</c:v>
                </c:pt>
                <c:pt idx="175">
                  <c:v>45.099843628085154</c:v>
                </c:pt>
                <c:pt idx="176">
                  <c:v>45.099843628085281</c:v>
                </c:pt>
                <c:pt idx="177">
                  <c:v>45.069018774262553</c:v>
                </c:pt>
                <c:pt idx="178">
                  <c:v>45.099829146880637</c:v>
                </c:pt>
                <c:pt idx="179">
                  <c:v>44.961117349217602</c:v>
                </c:pt>
                <c:pt idx="180">
                  <c:v>44.818552446063727</c:v>
                </c:pt>
                <c:pt idx="181">
                  <c:v>44.57962779643146</c:v>
                </c:pt>
                <c:pt idx="182">
                  <c:v>44.464066740924515</c:v>
                </c:pt>
                <c:pt idx="183">
                  <c:v>44.321501837770647</c:v>
                </c:pt>
                <c:pt idx="184">
                  <c:v>44.182790040107733</c:v>
                </c:pt>
                <c:pt idx="185">
                  <c:v>44.040225136953858</c:v>
                </c:pt>
                <c:pt idx="186">
                  <c:v>43.797447381830864</c:v>
                </c:pt>
                <c:pt idx="187">
                  <c:v>43.68959253730538</c:v>
                </c:pt>
                <c:pt idx="188">
                  <c:v>43.547009507541041</c:v>
                </c:pt>
                <c:pt idx="189">
                  <c:v>43.543188510035627</c:v>
                </c:pt>
                <c:pt idx="190">
                  <c:v>43.446860841839722</c:v>
                </c:pt>
                <c:pt idx="191">
                  <c:v>43.543174528660913</c:v>
                </c:pt>
                <c:pt idx="192">
                  <c:v>43.547027634151512</c:v>
                </c:pt>
                <c:pt idx="193">
                  <c:v>43.546995524939199</c:v>
                </c:pt>
                <c:pt idx="194">
                  <c:v>43.543174528660785</c:v>
                </c:pt>
                <c:pt idx="195">
                  <c:v>43.446814782182287</c:v>
                </c:pt>
                <c:pt idx="196">
                  <c:v>38.259828389103298</c:v>
                </c:pt>
                <c:pt idx="197">
                  <c:v>38.284809356367582</c:v>
                </c:pt>
                <c:pt idx="198">
                  <c:v>38.317528643825632</c:v>
                </c:pt>
                <c:pt idx="199">
                  <c:v>38.246181973824072</c:v>
                </c:pt>
                <c:pt idx="200">
                  <c:v>38.375196789335661</c:v>
                </c:pt>
                <c:pt idx="201">
                  <c:v>38.404043193326295</c:v>
                </c:pt>
                <c:pt idx="202">
                  <c:v>38.429024168612017</c:v>
                </c:pt>
                <c:pt idx="203">
                  <c:v>38.461743466575882</c:v>
                </c:pt>
                <c:pt idx="204">
                  <c:v>38.390384446811218</c:v>
                </c:pt>
                <c:pt idx="205">
                  <c:v>38.515578266044855</c:v>
                </c:pt>
                <c:pt idx="206">
                  <c:v>43.835464689338579</c:v>
                </c:pt>
                <c:pt idx="207">
                  <c:v>43.835432580126039</c:v>
                </c:pt>
                <c:pt idx="208">
                  <c:v>43.735251837369461</c:v>
                </c:pt>
                <c:pt idx="209">
                  <c:v>43.835432580126039</c:v>
                </c:pt>
                <c:pt idx="210">
                  <c:v>43.831579474635305</c:v>
                </c:pt>
                <c:pt idx="211">
                  <c:v>43.835464689338579</c:v>
                </c:pt>
                <c:pt idx="212">
                  <c:v>43.83546468933848</c:v>
                </c:pt>
                <c:pt idx="213">
                  <c:v>43.731398731878834</c:v>
                </c:pt>
                <c:pt idx="214">
                  <c:v>43.835446655342899</c:v>
                </c:pt>
                <c:pt idx="215">
                  <c:v>43.835446655342672</c:v>
                </c:pt>
                <c:pt idx="216">
                  <c:v>43.831593548614848</c:v>
                </c:pt>
                <c:pt idx="217">
                  <c:v>43.735283946581902</c:v>
                </c:pt>
                <c:pt idx="218">
                  <c:v>43.831579474635539</c:v>
                </c:pt>
                <c:pt idx="219">
                  <c:v>43.835432580126273</c:v>
                </c:pt>
                <c:pt idx="220">
                  <c:v>43.835432580126167</c:v>
                </c:pt>
                <c:pt idx="221">
                  <c:v>43.831579474635539</c:v>
                </c:pt>
                <c:pt idx="222">
                  <c:v>43.735251837369226</c:v>
                </c:pt>
                <c:pt idx="223">
                  <c:v>43.835464689338579</c:v>
                </c:pt>
                <c:pt idx="224">
                  <c:v>43.831579474635539</c:v>
                </c:pt>
                <c:pt idx="225">
                  <c:v>43.835432580126273</c:v>
                </c:pt>
                <c:pt idx="226">
                  <c:v>43.735251837369461</c:v>
                </c:pt>
                <c:pt idx="227">
                  <c:v>43.835446655342771</c:v>
                </c:pt>
                <c:pt idx="228">
                  <c:v>43.835478764565423</c:v>
                </c:pt>
                <c:pt idx="229">
                  <c:v>43.831625657837698</c:v>
                </c:pt>
                <c:pt idx="230">
                  <c:v>43.735251837369461</c:v>
                </c:pt>
                <c:pt idx="231">
                  <c:v>43.735251837369461</c:v>
                </c:pt>
                <c:pt idx="232">
                  <c:v>43.831579474635539</c:v>
                </c:pt>
                <c:pt idx="233">
                  <c:v>43.835432580125833</c:v>
                </c:pt>
                <c:pt idx="234">
                  <c:v>43.835464689338579</c:v>
                </c:pt>
                <c:pt idx="235">
                  <c:v>43.735251837369226</c:v>
                </c:pt>
                <c:pt idx="236">
                  <c:v>43.835432580126273</c:v>
                </c:pt>
                <c:pt idx="237">
                  <c:v>43.831579474635539</c:v>
                </c:pt>
                <c:pt idx="238">
                  <c:v>43.835432580126039</c:v>
                </c:pt>
                <c:pt idx="239">
                  <c:v>43.735251837369461</c:v>
                </c:pt>
                <c:pt idx="240">
                  <c:v>43.831625657837698</c:v>
                </c:pt>
                <c:pt idx="241">
                  <c:v>43.835446655342572</c:v>
                </c:pt>
                <c:pt idx="242">
                  <c:v>43.835446655343006</c:v>
                </c:pt>
                <c:pt idx="243">
                  <c:v>43.831593548615075</c:v>
                </c:pt>
                <c:pt idx="244">
                  <c:v>43.735251837369226</c:v>
                </c:pt>
                <c:pt idx="245">
                  <c:v>43.831611583848087</c:v>
                </c:pt>
                <c:pt idx="246">
                  <c:v>43.831611583847859</c:v>
                </c:pt>
                <c:pt idx="247">
                  <c:v>43.835432580126039</c:v>
                </c:pt>
                <c:pt idx="248">
                  <c:v>43.731398731878734</c:v>
                </c:pt>
                <c:pt idx="249">
                  <c:v>43.835432580126039</c:v>
                </c:pt>
                <c:pt idx="250">
                  <c:v>43.835432580126039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E-438C-9DB9-FB26B97D43F7}"/>
            </c:ext>
          </c:extLst>
        </c:ser>
        <c:ser>
          <c:idx val="0"/>
          <c:order val="1"/>
          <c:tx>
            <c:strRef>
              <c:f>figure_1.19!$F$58</c:f>
              <c:strCache>
                <c:ptCount val="1"/>
                <c:pt idx="0">
                  <c:v>Couple, 1 earner 2 children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figure_1.19!$A$59:$A$359</c:f>
              <c:numCache>
                <c:formatCode>#,##0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20000</c:v>
                </c:pt>
                <c:pt idx="87">
                  <c:v>20000</c:v>
                </c:pt>
                <c:pt idx="88">
                  <c:v>20000</c:v>
                </c:pt>
                <c:pt idx="89">
                  <c:v>20000</c:v>
                </c:pt>
                <c:pt idx="90">
                  <c:v>20000</c:v>
                </c:pt>
                <c:pt idx="91">
                  <c:v>20000</c:v>
                </c:pt>
                <c:pt idx="92">
                  <c:v>20000</c:v>
                </c:pt>
                <c:pt idx="93">
                  <c:v>20000</c:v>
                </c:pt>
                <c:pt idx="94">
                  <c:v>20000</c:v>
                </c:pt>
                <c:pt idx="95">
                  <c:v>20000</c:v>
                </c:pt>
                <c:pt idx="96">
                  <c:v>20000</c:v>
                </c:pt>
                <c:pt idx="97">
                  <c:v>20000</c:v>
                </c:pt>
                <c:pt idx="98">
                  <c:v>20000</c:v>
                </c:pt>
                <c:pt idx="99">
                  <c:v>20000</c:v>
                </c:pt>
                <c:pt idx="100">
                  <c:v>20000</c:v>
                </c:pt>
                <c:pt idx="101">
                  <c:v>20000</c:v>
                </c:pt>
                <c:pt idx="102">
                  <c:v>20000</c:v>
                </c:pt>
                <c:pt idx="103">
                  <c:v>20000</c:v>
                </c:pt>
                <c:pt idx="104">
                  <c:v>20000</c:v>
                </c:pt>
                <c:pt idx="105">
                  <c:v>20000</c:v>
                </c:pt>
                <c:pt idx="106">
                  <c:v>20000</c:v>
                </c:pt>
                <c:pt idx="107">
                  <c:v>20000</c:v>
                </c:pt>
                <c:pt idx="108">
                  <c:v>20000</c:v>
                </c:pt>
                <c:pt idx="109">
                  <c:v>20000</c:v>
                </c:pt>
                <c:pt idx="110">
                  <c:v>20000</c:v>
                </c:pt>
                <c:pt idx="111">
                  <c:v>20000</c:v>
                </c:pt>
                <c:pt idx="112">
                  <c:v>20000</c:v>
                </c:pt>
                <c:pt idx="113">
                  <c:v>20000</c:v>
                </c:pt>
                <c:pt idx="114">
                  <c:v>20000</c:v>
                </c:pt>
                <c:pt idx="115">
                  <c:v>20000</c:v>
                </c:pt>
                <c:pt idx="116">
                  <c:v>20000</c:v>
                </c:pt>
                <c:pt idx="117">
                  <c:v>20000</c:v>
                </c:pt>
                <c:pt idx="118">
                  <c:v>20000</c:v>
                </c:pt>
                <c:pt idx="119">
                  <c:v>20000</c:v>
                </c:pt>
                <c:pt idx="120">
                  <c:v>20000</c:v>
                </c:pt>
                <c:pt idx="121">
                  <c:v>20000</c:v>
                </c:pt>
                <c:pt idx="122">
                  <c:v>20000</c:v>
                </c:pt>
                <c:pt idx="123">
                  <c:v>20000</c:v>
                </c:pt>
                <c:pt idx="124">
                  <c:v>20000</c:v>
                </c:pt>
                <c:pt idx="125">
                  <c:v>20000</c:v>
                </c:pt>
                <c:pt idx="126">
                  <c:v>20000</c:v>
                </c:pt>
                <c:pt idx="127">
                  <c:v>20000</c:v>
                </c:pt>
                <c:pt idx="128">
                  <c:v>30000</c:v>
                </c:pt>
                <c:pt idx="129">
                  <c:v>30000</c:v>
                </c:pt>
                <c:pt idx="130">
                  <c:v>30000</c:v>
                </c:pt>
                <c:pt idx="131">
                  <c:v>30000</c:v>
                </c:pt>
                <c:pt idx="132">
                  <c:v>30000</c:v>
                </c:pt>
                <c:pt idx="133">
                  <c:v>30000</c:v>
                </c:pt>
                <c:pt idx="134">
                  <c:v>30000</c:v>
                </c:pt>
                <c:pt idx="135">
                  <c:v>30000</c:v>
                </c:pt>
                <c:pt idx="136">
                  <c:v>30000</c:v>
                </c:pt>
                <c:pt idx="137">
                  <c:v>30000</c:v>
                </c:pt>
                <c:pt idx="138">
                  <c:v>30000</c:v>
                </c:pt>
                <c:pt idx="139">
                  <c:v>30000</c:v>
                </c:pt>
                <c:pt idx="140">
                  <c:v>30000</c:v>
                </c:pt>
                <c:pt idx="141">
                  <c:v>30000</c:v>
                </c:pt>
                <c:pt idx="142">
                  <c:v>30000</c:v>
                </c:pt>
                <c:pt idx="143">
                  <c:v>30000</c:v>
                </c:pt>
                <c:pt idx="144">
                  <c:v>30000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49">
                  <c:v>30000</c:v>
                </c:pt>
                <c:pt idx="150">
                  <c:v>30000</c:v>
                </c:pt>
                <c:pt idx="151">
                  <c:v>30000</c:v>
                </c:pt>
                <c:pt idx="152">
                  <c:v>30000</c:v>
                </c:pt>
                <c:pt idx="153">
                  <c:v>30000</c:v>
                </c:pt>
                <c:pt idx="154">
                  <c:v>30000</c:v>
                </c:pt>
                <c:pt idx="155">
                  <c:v>30000</c:v>
                </c:pt>
                <c:pt idx="156">
                  <c:v>30000</c:v>
                </c:pt>
                <c:pt idx="157">
                  <c:v>30000</c:v>
                </c:pt>
                <c:pt idx="158">
                  <c:v>30000</c:v>
                </c:pt>
                <c:pt idx="159">
                  <c:v>30000</c:v>
                </c:pt>
                <c:pt idx="160">
                  <c:v>30000</c:v>
                </c:pt>
                <c:pt idx="161">
                  <c:v>30000</c:v>
                </c:pt>
                <c:pt idx="162">
                  <c:v>30000</c:v>
                </c:pt>
                <c:pt idx="163">
                  <c:v>30000</c:v>
                </c:pt>
                <c:pt idx="164">
                  <c:v>30000</c:v>
                </c:pt>
                <c:pt idx="165">
                  <c:v>30000</c:v>
                </c:pt>
                <c:pt idx="166">
                  <c:v>30000</c:v>
                </c:pt>
                <c:pt idx="167">
                  <c:v>30000</c:v>
                </c:pt>
                <c:pt idx="168">
                  <c:v>30000</c:v>
                </c:pt>
                <c:pt idx="169">
                  <c:v>30000</c:v>
                </c:pt>
                <c:pt idx="170">
                  <c:v>30000</c:v>
                </c:pt>
                <c:pt idx="171">
                  <c:v>30000</c:v>
                </c:pt>
                <c:pt idx="172">
                  <c:v>30000</c:v>
                </c:pt>
                <c:pt idx="173">
                  <c:v>30000</c:v>
                </c:pt>
                <c:pt idx="174">
                  <c:v>30000</c:v>
                </c:pt>
                <c:pt idx="175">
                  <c:v>30000</c:v>
                </c:pt>
                <c:pt idx="176">
                  <c:v>30000</c:v>
                </c:pt>
                <c:pt idx="177">
                  <c:v>30000</c:v>
                </c:pt>
                <c:pt idx="178">
                  <c:v>30000</c:v>
                </c:pt>
                <c:pt idx="179">
                  <c:v>40000</c:v>
                </c:pt>
                <c:pt idx="180">
                  <c:v>40000</c:v>
                </c:pt>
                <c:pt idx="181">
                  <c:v>40000</c:v>
                </c:pt>
                <c:pt idx="182">
                  <c:v>40000</c:v>
                </c:pt>
                <c:pt idx="183">
                  <c:v>40000</c:v>
                </c:pt>
                <c:pt idx="184">
                  <c:v>40000</c:v>
                </c:pt>
                <c:pt idx="185">
                  <c:v>40000</c:v>
                </c:pt>
                <c:pt idx="186">
                  <c:v>40000</c:v>
                </c:pt>
                <c:pt idx="187">
                  <c:v>40000</c:v>
                </c:pt>
                <c:pt idx="188">
                  <c:v>40000</c:v>
                </c:pt>
                <c:pt idx="189">
                  <c:v>40000</c:v>
                </c:pt>
                <c:pt idx="190">
                  <c:v>40000</c:v>
                </c:pt>
                <c:pt idx="191">
                  <c:v>40000</c:v>
                </c:pt>
                <c:pt idx="192">
                  <c:v>40000</c:v>
                </c:pt>
                <c:pt idx="193">
                  <c:v>40000</c:v>
                </c:pt>
                <c:pt idx="194">
                  <c:v>40000</c:v>
                </c:pt>
                <c:pt idx="195">
                  <c:v>40000</c:v>
                </c:pt>
                <c:pt idx="196">
                  <c:v>40000</c:v>
                </c:pt>
                <c:pt idx="197">
                  <c:v>40000</c:v>
                </c:pt>
                <c:pt idx="198">
                  <c:v>40000</c:v>
                </c:pt>
                <c:pt idx="199">
                  <c:v>40000</c:v>
                </c:pt>
                <c:pt idx="200">
                  <c:v>40000</c:v>
                </c:pt>
                <c:pt idx="201">
                  <c:v>40000</c:v>
                </c:pt>
                <c:pt idx="202">
                  <c:v>40000</c:v>
                </c:pt>
                <c:pt idx="203">
                  <c:v>40000</c:v>
                </c:pt>
                <c:pt idx="204">
                  <c:v>40000</c:v>
                </c:pt>
                <c:pt idx="205">
                  <c:v>40000</c:v>
                </c:pt>
                <c:pt idx="206">
                  <c:v>40000</c:v>
                </c:pt>
                <c:pt idx="207">
                  <c:v>40000</c:v>
                </c:pt>
                <c:pt idx="208">
                  <c:v>40000</c:v>
                </c:pt>
                <c:pt idx="209">
                  <c:v>40000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50000</c:v>
                </c:pt>
                <c:pt idx="230">
                  <c:v>50000</c:v>
                </c:pt>
                <c:pt idx="231">
                  <c:v>50000</c:v>
                </c:pt>
                <c:pt idx="232">
                  <c:v>50000</c:v>
                </c:pt>
                <c:pt idx="233">
                  <c:v>50000</c:v>
                </c:pt>
                <c:pt idx="234">
                  <c:v>50000</c:v>
                </c:pt>
                <c:pt idx="235">
                  <c:v>50000</c:v>
                </c:pt>
                <c:pt idx="236">
                  <c:v>50000</c:v>
                </c:pt>
                <c:pt idx="237">
                  <c:v>50000</c:v>
                </c:pt>
                <c:pt idx="238">
                  <c:v>50000</c:v>
                </c:pt>
                <c:pt idx="239">
                  <c:v>50000</c:v>
                </c:pt>
                <c:pt idx="240">
                  <c:v>50000</c:v>
                </c:pt>
                <c:pt idx="241">
                  <c:v>50000</c:v>
                </c:pt>
                <c:pt idx="242">
                  <c:v>50000</c:v>
                </c:pt>
                <c:pt idx="243">
                  <c:v>50000</c:v>
                </c:pt>
                <c:pt idx="244">
                  <c:v>50000</c:v>
                </c:pt>
                <c:pt idx="245">
                  <c:v>50000</c:v>
                </c:pt>
                <c:pt idx="246">
                  <c:v>50000</c:v>
                </c:pt>
                <c:pt idx="247">
                  <c:v>50000</c:v>
                </c:pt>
                <c:pt idx="248">
                  <c:v>50000</c:v>
                </c:pt>
                <c:pt idx="249">
                  <c:v>50000</c:v>
                </c:pt>
                <c:pt idx="250">
                  <c:v>50000</c:v>
                </c:pt>
                <c:pt idx="251">
                  <c:v>50000</c:v>
                </c:pt>
                <c:pt idx="252">
                  <c:v>50000</c:v>
                </c:pt>
                <c:pt idx="253">
                  <c:v>50000</c:v>
                </c:pt>
                <c:pt idx="254">
                  <c:v>50000</c:v>
                </c:pt>
                <c:pt idx="255">
                  <c:v>50000</c:v>
                </c:pt>
                <c:pt idx="256">
                  <c:v>50000</c:v>
                </c:pt>
                <c:pt idx="257">
                  <c:v>50000</c:v>
                </c:pt>
                <c:pt idx="258">
                  <c:v>50000</c:v>
                </c:pt>
                <c:pt idx="259">
                  <c:v>50000</c:v>
                </c:pt>
                <c:pt idx="260">
                  <c:v>50000</c:v>
                </c:pt>
                <c:pt idx="261">
                  <c:v>50000</c:v>
                </c:pt>
                <c:pt idx="262">
                  <c:v>50000</c:v>
                </c:pt>
                <c:pt idx="263">
                  <c:v>50000</c:v>
                </c:pt>
                <c:pt idx="264">
                  <c:v>50000</c:v>
                </c:pt>
                <c:pt idx="265">
                  <c:v>50000</c:v>
                </c:pt>
                <c:pt idx="266">
                  <c:v>50000</c:v>
                </c:pt>
                <c:pt idx="267">
                  <c:v>50000</c:v>
                </c:pt>
                <c:pt idx="268">
                  <c:v>50000</c:v>
                </c:pt>
                <c:pt idx="269">
                  <c:v>50000</c:v>
                </c:pt>
                <c:pt idx="270">
                  <c:v>50000</c:v>
                </c:pt>
                <c:pt idx="271">
                  <c:v>50000</c:v>
                </c:pt>
                <c:pt idx="272">
                  <c:v>50000</c:v>
                </c:pt>
                <c:pt idx="273">
                  <c:v>50000</c:v>
                </c:pt>
                <c:pt idx="274">
                  <c:v>50000</c:v>
                </c:pt>
                <c:pt idx="275">
                  <c:v>50000</c:v>
                </c:pt>
                <c:pt idx="276">
                  <c:v>50000</c:v>
                </c:pt>
                <c:pt idx="277">
                  <c:v>50000</c:v>
                </c:pt>
                <c:pt idx="278">
                  <c:v>50000</c:v>
                </c:pt>
                <c:pt idx="279">
                  <c:v>50000</c:v>
                </c:pt>
                <c:pt idx="280">
                  <c:v>60000</c:v>
                </c:pt>
                <c:pt idx="281">
                  <c:v>60000</c:v>
                </c:pt>
                <c:pt idx="282">
                  <c:v>60000</c:v>
                </c:pt>
                <c:pt idx="283">
                  <c:v>60000</c:v>
                </c:pt>
                <c:pt idx="284">
                  <c:v>60000</c:v>
                </c:pt>
                <c:pt idx="285">
                  <c:v>60000</c:v>
                </c:pt>
                <c:pt idx="286">
                  <c:v>60000</c:v>
                </c:pt>
                <c:pt idx="287">
                  <c:v>60000</c:v>
                </c:pt>
                <c:pt idx="288">
                  <c:v>60000</c:v>
                </c:pt>
                <c:pt idx="289">
                  <c:v>60000</c:v>
                </c:pt>
                <c:pt idx="290">
                  <c:v>60000</c:v>
                </c:pt>
                <c:pt idx="291">
                  <c:v>60000</c:v>
                </c:pt>
                <c:pt idx="292">
                  <c:v>60000</c:v>
                </c:pt>
                <c:pt idx="293">
                  <c:v>60000</c:v>
                </c:pt>
                <c:pt idx="294">
                  <c:v>60000</c:v>
                </c:pt>
                <c:pt idx="295">
                  <c:v>60000</c:v>
                </c:pt>
                <c:pt idx="296">
                  <c:v>60000</c:v>
                </c:pt>
                <c:pt idx="297">
                  <c:v>60000</c:v>
                </c:pt>
                <c:pt idx="298">
                  <c:v>60000</c:v>
                </c:pt>
                <c:pt idx="299">
                  <c:v>60000</c:v>
                </c:pt>
                <c:pt idx="300">
                  <c:v>60000</c:v>
                </c:pt>
              </c:numCache>
            </c:numRef>
          </c:cat>
          <c:val>
            <c:numRef>
              <c:f>figure_1.19!$F$59:$F$359</c:f>
              <c:numCache>
                <c:formatCode>0.0</c:formatCode>
                <c:ptCount val="301"/>
                <c:pt idx="10">
                  <c:v>90.509996433308444</c:v>
                </c:pt>
                <c:pt idx="11">
                  <c:v>90.509998758272431</c:v>
                </c:pt>
                <c:pt idx="12">
                  <c:v>90.509997886410915</c:v>
                </c:pt>
                <c:pt idx="13">
                  <c:v>90.509997305169946</c:v>
                </c:pt>
                <c:pt idx="14">
                  <c:v>90.509996433308459</c:v>
                </c:pt>
                <c:pt idx="15">
                  <c:v>90.510002550435004</c:v>
                </c:pt>
                <c:pt idx="16">
                  <c:v>90.51000255043499</c:v>
                </c:pt>
                <c:pt idx="17">
                  <c:v>90.510009276994211</c:v>
                </c:pt>
                <c:pt idx="18">
                  <c:v>90.509986800544112</c:v>
                </c:pt>
                <c:pt idx="19">
                  <c:v>90.509999339513442</c:v>
                </c:pt>
                <c:pt idx="20">
                  <c:v>90.510008972278072</c:v>
                </c:pt>
                <c:pt idx="21">
                  <c:v>90.510015698837122</c:v>
                </c:pt>
                <c:pt idx="22">
                  <c:v>90.509993222387024</c:v>
                </c:pt>
                <c:pt idx="23">
                  <c:v>90.510002855151342</c:v>
                </c:pt>
                <c:pt idx="24">
                  <c:v>90.510015394121183</c:v>
                </c:pt>
                <c:pt idx="25">
                  <c:v>90.509990011465518</c:v>
                </c:pt>
                <c:pt idx="26">
                  <c:v>90.50999964422995</c:v>
                </c:pt>
                <c:pt idx="27">
                  <c:v>90.509999644229907</c:v>
                </c:pt>
                <c:pt idx="28">
                  <c:v>87.767618671727149</c:v>
                </c:pt>
                <c:pt idx="29">
                  <c:v>80.526795332142228</c:v>
                </c:pt>
                <c:pt idx="30">
                  <c:v>73.28600691992105</c:v>
                </c:pt>
                <c:pt idx="31">
                  <c:v>66.045186398485427</c:v>
                </c:pt>
                <c:pt idx="32">
                  <c:v>58.804399874427247</c:v>
                </c:pt>
                <c:pt idx="33">
                  <c:v>51.563602951375842</c:v>
                </c:pt>
                <c:pt idx="34">
                  <c:v>44.322783359928323</c:v>
                </c:pt>
                <c:pt idx="35">
                  <c:v>42.982257316734035</c:v>
                </c:pt>
                <c:pt idx="36">
                  <c:v>42.982258696860399</c:v>
                </c:pt>
                <c:pt idx="37">
                  <c:v>42.982260076986989</c:v>
                </c:pt>
                <c:pt idx="38">
                  <c:v>45.724675888796682</c:v>
                </c:pt>
                <c:pt idx="39">
                  <c:v>52.965465769201245</c:v>
                </c:pt>
                <c:pt idx="40">
                  <c:v>60.206256114598013</c:v>
                </c:pt>
                <c:pt idx="41">
                  <c:v>67.447079034203554</c:v>
                </c:pt>
                <c:pt idx="42">
                  <c:v>74.687867911416845</c:v>
                </c:pt>
                <c:pt idx="43">
                  <c:v>81.928672572623057</c:v>
                </c:pt>
                <c:pt idx="44">
                  <c:v>89.169494954035713</c:v>
                </c:pt>
                <c:pt idx="45">
                  <c:v>90.510022893875814</c:v>
                </c:pt>
                <c:pt idx="46">
                  <c:v>90.509993831820339</c:v>
                </c:pt>
                <c:pt idx="47">
                  <c:v>90.509993831820339</c:v>
                </c:pt>
                <c:pt idx="48">
                  <c:v>90.509961722607855</c:v>
                </c:pt>
                <c:pt idx="49">
                  <c:v>90.509993831820339</c:v>
                </c:pt>
                <c:pt idx="50">
                  <c:v>90.509993831820296</c:v>
                </c:pt>
                <c:pt idx="51">
                  <c:v>90.509993831820296</c:v>
                </c:pt>
                <c:pt idx="52">
                  <c:v>90.509993831820339</c:v>
                </c:pt>
                <c:pt idx="53">
                  <c:v>90.509993831820239</c:v>
                </c:pt>
                <c:pt idx="54">
                  <c:v>90.509993831820296</c:v>
                </c:pt>
                <c:pt idx="55">
                  <c:v>90.509993831820353</c:v>
                </c:pt>
                <c:pt idx="56">
                  <c:v>90.093887367268536</c:v>
                </c:pt>
                <c:pt idx="57">
                  <c:v>88.841627680718702</c:v>
                </c:pt>
                <c:pt idx="58">
                  <c:v>92.71891265328145</c:v>
                </c:pt>
                <c:pt idx="59">
                  <c:v>88.878328522301445</c:v>
                </c:pt>
                <c:pt idx="60">
                  <c:v>70.751365203439263</c:v>
                </c:pt>
                <c:pt idx="61">
                  <c:v>66.252768215475911</c:v>
                </c:pt>
                <c:pt idx="62">
                  <c:v>62.170306620502188</c:v>
                </c:pt>
                <c:pt idx="63">
                  <c:v>58.091666021806745</c:v>
                </c:pt>
                <c:pt idx="64">
                  <c:v>54.009204426832802</c:v>
                </c:pt>
                <c:pt idx="65">
                  <c:v>49.510607438869677</c:v>
                </c:pt>
                <c:pt idx="66">
                  <c:v>45.844281236885308</c:v>
                </c:pt>
                <c:pt idx="67">
                  <c:v>43.01789992264883</c:v>
                </c:pt>
                <c:pt idx="68">
                  <c:v>35.05818670929056</c:v>
                </c:pt>
                <c:pt idx="69">
                  <c:v>34.400140509913506</c:v>
                </c:pt>
                <c:pt idx="70">
                  <c:v>48.444597141636912</c:v>
                </c:pt>
                <c:pt idx="71">
                  <c:v>48.864585774972177</c:v>
                </c:pt>
                <c:pt idx="72">
                  <c:v>48.86458577497212</c:v>
                </c:pt>
                <c:pt idx="73">
                  <c:v>48.444613695670789</c:v>
                </c:pt>
                <c:pt idx="74">
                  <c:v>48.444581586458483</c:v>
                </c:pt>
                <c:pt idx="75">
                  <c:v>48.864602194150955</c:v>
                </c:pt>
                <c:pt idx="76">
                  <c:v>48.864570084938528</c:v>
                </c:pt>
                <c:pt idx="77">
                  <c:v>48.444581586458483</c:v>
                </c:pt>
                <c:pt idx="78">
                  <c:v>48.444581586458362</c:v>
                </c:pt>
                <c:pt idx="79">
                  <c:v>48.864570084938528</c:v>
                </c:pt>
                <c:pt idx="80">
                  <c:v>48.864602194150955</c:v>
                </c:pt>
                <c:pt idx="81">
                  <c:v>48.444581586458362</c:v>
                </c:pt>
                <c:pt idx="82">
                  <c:v>48.444581586458362</c:v>
                </c:pt>
                <c:pt idx="83">
                  <c:v>48.864585774972177</c:v>
                </c:pt>
                <c:pt idx="84">
                  <c:v>48.864585774972177</c:v>
                </c:pt>
                <c:pt idx="85">
                  <c:v>48.444597141636912</c:v>
                </c:pt>
                <c:pt idx="86">
                  <c:v>48.444581586458483</c:v>
                </c:pt>
                <c:pt idx="87">
                  <c:v>48.864602194150784</c:v>
                </c:pt>
                <c:pt idx="88">
                  <c:v>45.695936675495631</c:v>
                </c:pt>
                <c:pt idx="89">
                  <c:v>40.93147540867804</c:v>
                </c:pt>
                <c:pt idx="90">
                  <c:v>36.58697053112806</c:v>
                </c:pt>
                <c:pt idx="91">
                  <c:v>32.662518370483127</c:v>
                </c:pt>
                <c:pt idx="92">
                  <c:v>28.318045602145673</c:v>
                </c:pt>
                <c:pt idx="93">
                  <c:v>23.553552226115563</c:v>
                </c:pt>
                <c:pt idx="94">
                  <c:v>19.209079457778106</c:v>
                </c:pt>
                <c:pt idx="95">
                  <c:v>18.039726159792803</c:v>
                </c:pt>
                <c:pt idx="96">
                  <c:v>18.039731952208538</c:v>
                </c:pt>
                <c:pt idx="97">
                  <c:v>17.619743318873564</c:v>
                </c:pt>
                <c:pt idx="98">
                  <c:v>20.788377745739904</c:v>
                </c:pt>
                <c:pt idx="99">
                  <c:v>25.552864446785499</c:v>
                </c:pt>
                <c:pt idx="100">
                  <c:v>29.286363121156832</c:v>
                </c:pt>
                <c:pt idx="101">
                  <c:v>32.295574290924243</c:v>
                </c:pt>
                <c:pt idx="102">
                  <c:v>35.724806068384254</c:v>
                </c:pt>
                <c:pt idx="103">
                  <c:v>39.895118468544702</c:v>
                </c:pt>
                <c:pt idx="104">
                  <c:v>43.645442370224977</c:v>
                </c:pt>
                <c:pt idx="105">
                  <c:v>43.899490458908062</c:v>
                </c:pt>
                <c:pt idx="106">
                  <c:v>42.984249468030647</c:v>
                </c:pt>
                <c:pt idx="107">
                  <c:v>42.488964866420851</c:v>
                </c:pt>
                <c:pt idx="108">
                  <c:v>41.573723875543486</c:v>
                </c:pt>
                <c:pt idx="109">
                  <c:v>40.238475197230962</c:v>
                </c:pt>
                <c:pt idx="110">
                  <c:v>35.117824792815114</c:v>
                </c:pt>
                <c:pt idx="111">
                  <c:v>35.537813426150478</c:v>
                </c:pt>
                <c:pt idx="112">
                  <c:v>35.537802015238427</c:v>
                </c:pt>
                <c:pt idx="113">
                  <c:v>34.796721392538039</c:v>
                </c:pt>
                <c:pt idx="114">
                  <c:v>34.475629268317768</c:v>
                </c:pt>
                <c:pt idx="115">
                  <c:v>34.895649876010211</c:v>
                </c:pt>
                <c:pt idx="116">
                  <c:v>34.895649876010246</c:v>
                </c:pt>
                <c:pt idx="117">
                  <c:v>34.891764661307207</c:v>
                </c:pt>
                <c:pt idx="118">
                  <c:v>34.475629268317768</c:v>
                </c:pt>
                <c:pt idx="119">
                  <c:v>34.89561776679782</c:v>
                </c:pt>
                <c:pt idx="120">
                  <c:v>39.711999630101957</c:v>
                </c:pt>
                <c:pt idx="121">
                  <c:v>39.708146524611223</c:v>
                </c:pt>
                <c:pt idx="122">
                  <c:v>39.292023747981091</c:v>
                </c:pt>
                <c:pt idx="123">
                  <c:v>39.712012381316327</c:v>
                </c:pt>
                <c:pt idx="124">
                  <c:v>40.033104608636663</c:v>
                </c:pt>
                <c:pt idx="125">
                  <c:v>25.489448752252049</c:v>
                </c:pt>
                <c:pt idx="126">
                  <c:v>24.964720002851383</c:v>
                </c:pt>
                <c:pt idx="127">
                  <c:v>24.859979751930652</c:v>
                </c:pt>
                <c:pt idx="128">
                  <c:v>25.167489679296263</c:v>
                </c:pt>
                <c:pt idx="129">
                  <c:v>25.055043217394491</c:v>
                </c:pt>
                <c:pt idx="130">
                  <c:v>25.697773322446192</c:v>
                </c:pt>
                <c:pt idx="131">
                  <c:v>26.367475165932408</c:v>
                </c:pt>
                <c:pt idx="132">
                  <c:v>27.453344511620418</c:v>
                </c:pt>
                <c:pt idx="133">
                  <c:v>28.119193249615972</c:v>
                </c:pt>
                <c:pt idx="134">
                  <c:v>28.436978124956912</c:v>
                </c:pt>
                <c:pt idx="135">
                  <c:v>43.646515988787591</c:v>
                </c:pt>
                <c:pt idx="136">
                  <c:v>44.840946965196743</c:v>
                </c:pt>
                <c:pt idx="137">
                  <c:v>45.615421417493764</c:v>
                </c:pt>
                <c:pt idx="138">
                  <c:v>46.366794450629151</c:v>
                </c:pt>
                <c:pt idx="139">
                  <c:v>47.145089650526472</c:v>
                </c:pt>
                <c:pt idx="140">
                  <c:v>47.172061388960977</c:v>
                </c:pt>
                <c:pt idx="141">
                  <c:v>47.172093498173403</c:v>
                </c:pt>
                <c:pt idx="142">
                  <c:v>47.126177324410016</c:v>
                </c:pt>
                <c:pt idx="143">
                  <c:v>46.970062333614095</c:v>
                </c:pt>
                <c:pt idx="144">
                  <c:v>46.844772186743398</c:v>
                </c:pt>
                <c:pt idx="145">
                  <c:v>46.688592977522617</c:v>
                </c:pt>
                <c:pt idx="146">
                  <c:v>46.505506248292185</c:v>
                </c:pt>
                <c:pt idx="147">
                  <c:v>46.349391257496258</c:v>
                </c:pt>
                <c:pt idx="148">
                  <c:v>46.220230736874534</c:v>
                </c:pt>
                <c:pt idx="149">
                  <c:v>46.064115695951308</c:v>
                </c:pt>
                <c:pt idx="150">
                  <c:v>45.863144070871492</c:v>
                </c:pt>
                <c:pt idx="151">
                  <c:v>45.655879038136085</c:v>
                </c:pt>
                <c:pt idx="152">
                  <c:v>45.49454769518465</c:v>
                </c:pt>
                <c:pt idx="153">
                  <c:v>45.443429829008878</c:v>
                </c:pt>
                <c:pt idx="154">
                  <c:v>45.365372333610807</c:v>
                </c:pt>
                <c:pt idx="155">
                  <c:v>45.314286576647241</c:v>
                </c:pt>
                <c:pt idx="156">
                  <c:v>45.290172558118513</c:v>
                </c:pt>
                <c:pt idx="157">
                  <c:v>45.239086801155061</c:v>
                </c:pt>
                <c:pt idx="158">
                  <c:v>45.187968934979175</c:v>
                </c:pt>
                <c:pt idx="159">
                  <c:v>45.106058334090605</c:v>
                </c:pt>
                <c:pt idx="160">
                  <c:v>45.099797037668196</c:v>
                </c:pt>
                <c:pt idx="161">
                  <c:v>45.09982914688063</c:v>
                </c:pt>
                <c:pt idx="162">
                  <c:v>45.099811518862651</c:v>
                </c:pt>
                <c:pt idx="163">
                  <c:v>45.072871880990363</c:v>
                </c:pt>
                <c:pt idx="164">
                  <c:v>45.099843628085281</c:v>
                </c:pt>
                <c:pt idx="165">
                  <c:v>45.099829146880857</c:v>
                </c:pt>
                <c:pt idx="166">
                  <c:v>45.099829146880744</c:v>
                </c:pt>
                <c:pt idx="167">
                  <c:v>45.099797037668196</c:v>
                </c:pt>
                <c:pt idx="168">
                  <c:v>45.069004302955513</c:v>
                </c:pt>
                <c:pt idx="169">
                  <c:v>45.099797037668317</c:v>
                </c:pt>
                <c:pt idx="170">
                  <c:v>45.099829146880744</c:v>
                </c:pt>
                <c:pt idx="171">
                  <c:v>45.099829146880744</c:v>
                </c:pt>
                <c:pt idx="172">
                  <c:v>45.072857408446247</c:v>
                </c:pt>
                <c:pt idx="173">
                  <c:v>45.099829146880744</c:v>
                </c:pt>
                <c:pt idx="174">
                  <c:v>45.099797037668196</c:v>
                </c:pt>
                <c:pt idx="175">
                  <c:v>45.099843628085154</c:v>
                </c:pt>
                <c:pt idx="176">
                  <c:v>45.099843628085281</c:v>
                </c:pt>
                <c:pt idx="177">
                  <c:v>45.069018774262553</c:v>
                </c:pt>
                <c:pt idx="178">
                  <c:v>45.099829146880637</c:v>
                </c:pt>
                <c:pt idx="179">
                  <c:v>44.961117349217602</c:v>
                </c:pt>
                <c:pt idx="180">
                  <c:v>44.818552446063727</c:v>
                </c:pt>
                <c:pt idx="181">
                  <c:v>44.57962779643146</c:v>
                </c:pt>
                <c:pt idx="182">
                  <c:v>44.464066740924515</c:v>
                </c:pt>
                <c:pt idx="183">
                  <c:v>44.321501837770647</c:v>
                </c:pt>
                <c:pt idx="184">
                  <c:v>44.182790040107733</c:v>
                </c:pt>
                <c:pt idx="185">
                  <c:v>44.040225136953858</c:v>
                </c:pt>
                <c:pt idx="186">
                  <c:v>43.797447381830864</c:v>
                </c:pt>
                <c:pt idx="187">
                  <c:v>43.68959253730538</c:v>
                </c:pt>
                <c:pt idx="188">
                  <c:v>43.547009507541041</c:v>
                </c:pt>
                <c:pt idx="189">
                  <c:v>43.543188510035627</c:v>
                </c:pt>
                <c:pt idx="190">
                  <c:v>43.446860841839722</c:v>
                </c:pt>
                <c:pt idx="191">
                  <c:v>43.543174528660913</c:v>
                </c:pt>
                <c:pt idx="192">
                  <c:v>43.547027634151512</c:v>
                </c:pt>
                <c:pt idx="193">
                  <c:v>43.546995524939199</c:v>
                </c:pt>
                <c:pt idx="194">
                  <c:v>43.543174528660785</c:v>
                </c:pt>
                <c:pt idx="195">
                  <c:v>43.446814782182287</c:v>
                </c:pt>
                <c:pt idx="196">
                  <c:v>38.259828389103298</c:v>
                </c:pt>
                <c:pt idx="197">
                  <c:v>38.284809356367582</c:v>
                </c:pt>
                <c:pt idx="198">
                  <c:v>38.317528643825632</c:v>
                </c:pt>
                <c:pt idx="199">
                  <c:v>38.246181973824072</c:v>
                </c:pt>
                <c:pt idx="200">
                  <c:v>38.375196789335661</c:v>
                </c:pt>
                <c:pt idx="201">
                  <c:v>38.404043193326295</c:v>
                </c:pt>
                <c:pt idx="202">
                  <c:v>38.429024168612017</c:v>
                </c:pt>
                <c:pt idx="203">
                  <c:v>38.461743466575882</c:v>
                </c:pt>
                <c:pt idx="204">
                  <c:v>38.390384446811218</c:v>
                </c:pt>
                <c:pt idx="205">
                  <c:v>38.515578266044855</c:v>
                </c:pt>
                <c:pt idx="206">
                  <c:v>43.835464689338579</c:v>
                </c:pt>
                <c:pt idx="207">
                  <c:v>43.835432580126039</c:v>
                </c:pt>
                <c:pt idx="208">
                  <c:v>43.735251837369461</c:v>
                </c:pt>
                <c:pt idx="209">
                  <c:v>43.835432580126039</c:v>
                </c:pt>
                <c:pt idx="210">
                  <c:v>43.831579474635305</c:v>
                </c:pt>
                <c:pt idx="211">
                  <c:v>43.835464689338579</c:v>
                </c:pt>
                <c:pt idx="212">
                  <c:v>43.83546468933848</c:v>
                </c:pt>
                <c:pt idx="213">
                  <c:v>43.731398731878834</c:v>
                </c:pt>
                <c:pt idx="214">
                  <c:v>43.835446655342899</c:v>
                </c:pt>
                <c:pt idx="215">
                  <c:v>43.835446655342672</c:v>
                </c:pt>
                <c:pt idx="216">
                  <c:v>43.831593548614848</c:v>
                </c:pt>
                <c:pt idx="217">
                  <c:v>43.735283946581902</c:v>
                </c:pt>
                <c:pt idx="218">
                  <c:v>43.831579474635539</c:v>
                </c:pt>
                <c:pt idx="219">
                  <c:v>43.835432580126273</c:v>
                </c:pt>
                <c:pt idx="220">
                  <c:v>43.835432580126167</c:v>
                </c:pt>
                <c:pt idx="221">
                  <c:v>43.831579474635539</c:v>
                </c:pt>
                <c:pt idx="222">
                  <c:v>43.735251837369226</c:v>
                </c:pt>
                <c:pt idx="223">
                  <c:v>43.835464689338579</c:v>
                </c:pt>
                <c:pt idx="224">
                  <c:v>43.831579474635539</c:v>
                </c:pt>
                <c:pt idx="225">
                  <c:v>43.835432580126273</c:v>
                </c:pt>
                <c:pt idx="226">
                  <c:v>43.735251837369461</c:v>
                </c:pt>
                <c:pt idx="227">
                  <c:v>43.835446655342771</c:v>
                </c:pt>
                <c:pt idx="228">
                  <c:v>43.835478764565423</c:v>
                </c:pt>
                <c:pt idx="229">
                  <c:v>43.831625657837698</c:v>
                </c:pt>
                <c:pt idx="230">
                  <c:v>43.735251837369461</c:v>
                </c:pt>
                <c:pt idx="231">
                  <c:v>43.735251837369461</c:v>
                </c:pt>
                <c:pt idx="232">
                  <c:v>43.831579474635539</c:v>
                </c:pt>
                <c:pt idx="233">
                  <c:v>43.835432580125833</c:v>
                </c:pt>
                <c:pt idx="234">
                  <c:v>43.835464689338579</c:v>
                </c:pt>
                <c:pt idx="235">
                  <c:v>43.735251837369226</c:v>
                </c:pt>
                <c:pt idx="236">
                  <c:v>43.835432580126273</c:v>
                </c:pt>
                <c:pt idx="237">
                  <c:v>43.831579474635539</c:v>
                </c:pt>
                <c:pt idx="238">
                  <c:v>43.835432580126039</c:v>
                </c:pt>
                <c:pt idx="239">
                  <c:v>43.735251837369461</c:v>
                </c:pt>
                <c:pt idx="240">
                  <c:v>43.831625657837698</c:v>
                </c:pt>
                <c:pt idx="241">
                  <c:v>43.835446655342572</c:v>
                </c:pt>
                <c:pt idx="242">
                  <c:v>43.835446655343006</c:v>
                </c:pt>
                <c:pt idx="243">
                  <c:v>43.831593548615075</c:v>
                </c:pt>
                <c:pt idx="244">
                  <c:v>43.735251837369226</c:v>
                </c:pt>
                <c:pt idx="245">
                  <c:v>43.831611583848087</c:v>
                </c:pt>
                <c:pt idx="246">
                  <c:v>43.831611583847859</c:v>
                </c:pt>
                <c:pt idx="247">
                  <c:v>43.835432580126039</c:v>
                </c:pt>
                <c:pt idx="248">
                  <c:v>43.731398731878734</c:v>
                </c:pt>
                <c:pt idx="249">
                  <c:v>43.835432580126039</c:v>
                </c:pt>
                <c:pt idx="250">
                  <c:v>43.835432580126039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E-438C-9DB9-FB26B97D43F7}"/>
            </c:ext>
          </c:extLst>
        </c:ser>
        <c:ser>
          <c:idx val="1"/>
          <c:order val="2"/>
          <c:tx>
            <c:strRef>
              <c:f>figure_1.19!$G$58</c:f>
              <c:strCache>
                <c:ptCount val="1"/>
                <c:pt idx="0">
                  <c:v>Couple, 2 earners 2 children</c:v>
                </c:pt>
              </c:strCache>
            </c:strRef>
          </c:tx>
          <c:spPr>
            <a:ln w="22225" cap="rnd">
              <a:solidFill>
                <a:srgbClr val="8CC84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figure_1.19!$A$59:$A$359</c:f>
              <c:numCache>
                <c:formatCode>#,##0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20000</c:v>
                </c:pt>
                <c:pt idx="87">
                  <c:v>20000</c:v>
                </c:pt>
                <c:pt idx="88">
                  <c:v>20000</c:v>
                </c:pt>
                <c:pt idx="89">
                  <c:v>20000</c:v>
                </c:pt>
                <c:pt idx="90">
                  <c:v>20000</c:v>
                </c:pt>
                <c:pt idx="91">
                  <c:v>20000</c:v>
                </c:pt>
                <c:pt idx="92">
                  <c:v>20000</c:v>
                </c:pt>
                <c:pt idx="93">
                  <c:v>20000</c:v>
                </c:pt>
                <c:pt idx="94">
                  <c:v>20000</c:v>
                </c:pt>
                <c:pt idx="95">
                  <c:v>20000</c:v>
                </c:pt>
                <c:pt idx="96">
                  <c:v>20000</c:v>
                </c:pt>
                <c:pt idx="97">
                  <c:v>20000</c:v>
                </c:pt>
                <c:pt idx="98">
                  <c:v>20000</c:v>
                </c:pt>
                <c:pt idx="99">
                  <c:v>20000</c:v>
                </c:pt>
                <c:pt idx="100">
                  <c:v>20000</c:v>
                </c:pt>
                <c:pt idx="101">
                  <c:v>20000</c:v>
                </c:pt>
                <c:pt idx="102">
                  <c:v>20000</c:v>
                </c:pt>
                <c:pt idx="103">
                  <c:v>20000</c:v>
                </c:pt>
                <c:pt idx="104">
                  <c:v>20000</c:v>
                </c:pt>
                <c:pt idx="105">
                  <c:v>20000</c:v>
                </c:pt>
                <c:pt idx="106">
                  <c:v>20000</c:v>
                </c:pt>
                <c:pt idx="107">
                  <c:v>20000</c:v>
                </c:pt>
                <c:pt idx="108">
                  <c:v>20000</c:v>
                </c:pt>
                <c:pt idx="109">
                  <c:v>20000</c:v>
                </c:pt>
                <c:pt idx="110">
                  <c:v>20000</c:v>
                </c:pt>
                <c:pt idx="111">
                  <c:v>20000</c:v>
                </c:pt>
                <c:pt idx="112">
                  <c:v>20000</c:v>
                </c:pt>
                <c:pt idx="113">
                  <c:v>20000</c:v>
                </c:pt>
                <c:pt idx="114">
                  <c:v>20000</c:v>
                </c:pt>
                <c:pt idx="115">
                  <c:v>20000</c:v>
                </c:pt>
                <c:pt idx="116">
                  <c:v>20000</c:v>
                </c:pt>
                <c:pt idx="117">
                  <c:v>20000</c:v>
                </c:pt>
                <c:pt idx="118">
                  <c:v>20000</c:v>
                </c:pt>
                <c:pt idx="119">
                  <c:v>20000</c:v>
                </c:pt>
                <c:pt idx="120">
                  <c:v>20000</c:v>
                </c:pt>
                <c:pt idx="121">
                  <c:v>20000</c:v>
                </c:pt>
                <c:pt idx="122">
                  <c:v>20000</c:v>
                </c:pt>
                <c:pt idx="123">
                  <c:v>20000</c:v>
                </c:pt>
                <c:pt idx="124">
                  <c:v>20000</c:v>
                </c:pt>
                <c:pt idx="125">
                  <c:v>20000</c:v>
                </c:pt>
                <c:pt idx="126">
                  <c:v>20000</c:v>
                </c:pt>
                <c:pt idx="127">
                  <c:v>20000</c:v>
                </c:pt>
                <c:pt idx="128">
                  <c:v>30000</c:v>
                </c:pt>
                <c:pt idx="129">
                  <c:v>30000</c:v>
                </c:pt>
                <c:pt idx="130">
                  <c:v>30000</c:v>
                </c:pt>
                <c:pt idx="131">
                  <c:v>30000</c:v>
                </c:pt>
                <c:pt idx="132">
                  <c:v>30000</c:v>
                </c:pt>
                <c:pt idx="133">
                  <c:v>30000</c:v>
                </c:pt>
                <c:pt idx="134">
                  <c:v>30000</c:v>
                </c:pt>
                <c:pt idx="135">
                  <c:v>30000</c:v>
                </c:pt>
                <c:pt idx="136">
                  <c:v>30000</c:v>
                </c:pt>
                <c:pt idx="137">
                  <c:v>30000</c:v>
                </c:pt>
                <c:pt idx="138">
                  <c:v>30000</c:v>
                </c:pt>
                <c:pt idx="139">
                  <c:v>30000</c:v>
                </c:pt>
                <c:pt idx="140">
                  <c:v>30000</c:v>
                </c:pt>
                <c:pt idx="141">
                  <c:v>30000</c:v>
                </c:pt>
                <c:pt idx="142">
                  <c:v>30000</c:v>
                </c:pt>
                <c:pt idx="143">
                  <c:v>30000</c:v>
                </c:pt>
                <c:pt idx="144">
                  <c:v>30000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49">
                  <c:v>30000</c:v>
                </c:pt>
                <c:pt idx="150">
                  <c:v>30000</c:v>
                </c:pt>
                <c:pt idx="151">
                  <c:v>30000</c:v>
                </c:pt>
                <c:pt idx="152">
                  <c:v>30000</c:v>
                </c:pt>
                <c:pt idx="153">
                  <c:v>30000</c:v>
                </c:pt>
                <c:pt idx="154">
                  <c:v>30000</c:v>
                </c:pt>
                <c:pt idx="155">
                  <c:v>30000</c:v>
                </c:pt>
                <c:pt idx="156">
                  <c:v>30000</c:v>
                </c:pt>
                <c:pt idx="157">
                  <c:v>30000</c:v>
                </c:pt>
                <c:pt idx="158">
                  <c:v>30000</c:v>
                </c:pt>
                <c:pt idx="159">
                  <c:v>30000</c:v>
                </c:pt>
                <c:pt idx="160">
                  <c:v>30000</c:v>
                </c:pt>
                <c:pt idx="161">
                  <c:v>30000</c:v>
                </c:pt>
                <c:pt idx="162">
                  <c:v>30000</c:v>
                </c:pt>
                <c:pt idx="163">
                  <c:v>30000</c:v>
                </c:pt>
                <c:pt idx="164">
                  <c:v>30000</c:v>
                </c:pt>
                <c:pt idx="165">
                  <c:v>30000</c:v>
                </c:pt>
                <c:pt idx="166">
                  <c:v>30000</c:v>
                </c:pt>
                <c:pt idx="167">
                  <c:v>30000</c:v>
                </c:pt>
                <c:pt idx="168">
                  <c:v>30000</c:v>
                </c:pt>
                <c:pt idx="169">
                  <c:v>30000</c:v>
                </c:pt>
                <c:pt idx="170">
                  <c:v>30000</c:v>
                </c:pt>
                <c:pt idx="171">
                  <c:v>30000</c:v>
                </c:pt>
                <c:pt idx="172">
                  <c:v>30000</c:v>
                </c:pt>
                <c:pt idx="173">
                  <c:v>30000</c:v>
                </c:pt>
                <c:pt idx="174">
                  <c:v>30000</c:v>
                </c:pt>
                <c:pt idx="175">
                  <c:v>30000</c:v>
                </c:pt>
                <c:pt idx="176">
                  <c:v>30000</c:v>
                </c:pt>
                <c:pt idx="177">
                  <c:v>30000</c:v>
                </c:pt>
                <c:pt idx="178">
                  <c:v>30000</c:v>
                </c:pt>
                <c:pt idx="179">
                  <c:v>40000</c:v>
                </c:pt>
                <c:pt idx="180">
                  <c:v>40000</c:v>
                </c:pt>
                <c:pt idx="181">
                  <c:v>40000</c:v>
                </c:pt>
                <c:pt idx="182">
                  <c:v>40000</c:v>
                </c:pt>
                <c:pt idx="183">
                  <c:v>40000</c:v>
                </c:pt>
                <c:pt idx="184">
                  <c:v>40000</c:v>
                </c:pt>
                <c:pt idx="185">
                  <c:v>40000</c:v>
                </c:pt>
                <c:pt idx="186">
                  <c:v>40000</c:v>
                </c:pt>
                <c:pt idx="187">
                  <c:v>40000</c:v>
                </c:pt>
                <c:pt idx="188">
                  <c:v>40000</c:v>
                </c:pt>
                <c:pt idx="189">
                  <c:v>40000</c:v>
                </c:pt>
                <c:pt idx="190">
                  <c:v>40000</c:v>
                </c:pt>
                <c:pt idx="191">
                  <c:v>40000</c:v>
                </c:pt>
                <c:pt idx="192">
                  <c:v>40000</c:v>
                </c:pt>
                <c:pt idx="193">
                  <c:v>40000</c:v>
                </c:pt>
                <c:pt idx="194">
                  <c:v>40000</c:v>
                </c:pt>
                <c:pt idx="195">
                  <c:v>40000</c:v>
                </c:pt>
                <c:pt idx="196">
                  <c:v>40000</c:v>
                </c:pt>
                <c:pt idx="197">
                  <c:v>40000</c:v>
                </c:pt>
                <c:pt idx="198">
                  <c:v>40000</c:v>
                </c:pt>
                <c:pt idx="199">
                  <c:v>40000</c:v>
                </c:pt>
                <c:pt idx="200">
                  <c:v>40000</c:v>
                </c:pt>
                <c:pt idx="201">
                  <c:v>40000</c:v>
                </c:pt>
                <c:pt idx="202">
                  <c:v>40000</c:v>
                </c:pt>
                <c:pt idx="203">
                  <c:v>40000</c:v>
                </c:pt>
                <c:pt idx="204">
                  <c:v>40000</c:v>
                </c:pt>
                <c:pt idx="205">
                  <c:v>40000</c:v>
                </c:pt>
                <c:pt idx="206">
                  <c:v>40000</c:v>
                </c:pt>
                <c:pt idx="207">
                  <c:v>40000</c:v>
                </c:pt>
                <c:pt idx="208">
                  <c:v>40000</c:v>
                </c:pt>
                <c:pt idx="209">
                  <c:v>40000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50000</c:v>
                </c:pt>
                <c:pt idx="230">
                  <c:v>50000</c:v>
                </c:pt>
                <c:pt idx="231">
                  <c:v>50000</c:v>
                </c:pt>
                <c:pt idx="232">
                  <c:v>50000</c:v>
                </c:pt>
                <c:pt idx="233">
                  <c:v>50000</c:v>
                </c:pt>
                <c:pt idx="234">
                  <c:v>50000</c:v>
                </c:pt>
                <c:pt idx="235">
                  <c:v>50000</c:v>
                </c:pt>
                <c:pt idx="236">
                  <c:v>50000</c:v>
                </c:pt>
                <c:pt idx="237">
                  <c:v>50000</c:v>
                </c:pt>
                <c:pt idx="238">
                  <c:v>50000</c:v>
                </c:pt>
                <c:pt idx="239">
                  <c:v>50000</c:v>
                </c:pt>
                <c:pt idx="240">
                  <c:v>50000</c:v>
                </c:pt>
                <c:pt idx="241">
                  <c:v>50000</c:v>
                </c:pt>
                <c:pt idx="242">
                  <c:v>50000</c:v>
                </c:pt>
                <c:pt idx="243">
                  <c:v>50000</c:v>
                </c:pt>
                <c:pt idx="244">
                  <c:v>50000</c:v>
                </c:pt>
                <c:pt idx="245">
                  <c:v>50000</c:v>
                </c:pt>
                <c:pt idx="246">
                  <c:v>50000</c:v>
                </c:pt>
                <c:pt idx="247">
                  <c:v>50000</c:v>
                </c:pt>
                <c:pt idx="248">
                  <c:v>50000</c:v>
                </c:pt>
                <c:pt idx="249">
                  <c:v>50000</c:v>
                </c:pt>
                <c:pt idx="250">
                  <c:v>50000</c:v>
                </c:pt>
                <c:pt idx="251">
                  <c:v>50000</c:v>
                </c:pt>
                <c:pt idx="252">
                  <c:v>50000</c:v>
                </c:pt>
                <c:pt idx="253">
                  <c:v>50000</c:v>
                </c:pt>
                <c:pt idx="254">
                  <c:v>50000</c:v>
                </c:pt>
                <c:pt idx="255">
                  <c:v>50000</c:v>
                </c:pt>
                <c:pt idx="256">
                  <c:v>50000</c:v>
                </c:pt>
                <c:pt idx="257">
                  <c:v>50000</c:v>
                </c:pt>
                <c:pt idx="258">
                  <c:v>50000</c:v>
                </c:pt>
                <c:pt idx="259">
                  <c:v>50000</c:v>
                </c:pt>
                <c:pt idx="260">
                  <c:v>50000</c:v>
                </c:pt>
                <c:pt idx="261">
                  <c:v>50000</c:v>
                </c:pt>
                <c:pt idx="262">
                  <c:v>50000</c:v>
                </c:pt>
                <c:pt idx="263">
                  <c:v>50000</c:v>
                </c:pt>
                <c:pt idx="264">
                  <c:v>50000</c:v>
                </c:pt>
                <c:pt idx="265">
                  <c:v>50000</c:v>
                </c:pt>
                <c:pt idx="266">
                  <c:v>50000</c:v>
                </c:pt>
                <c:pt idx="267">
                  <c:v>50000</c:v>
                </c:pt>
                <c:pt idx="268">
                  <c:v>50000</c:v>
                </c:pt>
                <c:pt idx="269">
                  <c:v>50000</c:v>
                </c:pt>
                <c:pt idx="270">
                  <c:v>50000</c:v>
                </c:pt>
                <c:pt idx="271">
                  <c:v>50000</c:v>
                </c:pt>
                <c:pt idx="272">
                  <c:v>50000</c:v>
                </c:pt>
                <c:pt idx="273">
                  <c:v>50000</c:v>
                </c:pt>
                <c:pt idx="274">
                  <c:v>50000</c:v>
                </c:pt>
                <c:pt idx="275">
                  <c:v>50000</c:v>
                </c:pt>
                <c:pt idx="276">
                  <c:v>50000</c:v>
                </c:pt>
                <c:pt idx="277">
                  <c:v>50000</c:v>
                </c:pt>
                <c:pt idx="278">
                  <c:v>50000</c:v>
                </c:pt>
                <c:pt idx="279">
                  <c:v>50000</c:v>
                </c:pt>
                <c:pt idx="280">
                  <c:v>60000</c:v>
                </c:pt>
                <c:pt idx="281">
                  <c:v>60000</c:v>
                </c:pt>
                <c:pt idx="282">
                  <c:v>60000</c:v>
                </c:pt>
                <c:pt idx="283">
                  <c:v>60000</c:v>
                </c:pt>
                <c:pt idx="284">
                  <c:v>60000</c:v>
                </c:pt>
                <c:pt idx="285">
                  <c:v>60000</c:v>
                </c:pt>
                <c:pt idx="286">
                  <c:v>60000</c:v>
                </c:pt>
                <c:pt idx="287">
                  <c:v>60000</c:v>
                </c:pt>
                <c:pt idx="288">
                  <c:v>60000</c:v>
                </c:pt>
                <c:pt idx="289">
                  <c:v>60000</c:v>
                </c:pt>
                <c:pt idx="290">
                  <c:v>60000</c:v>
                </c:pt>
                <c:pt idx="291">
                  <c:v>60000</c:v>
                </c:pt>
                <c:pt idx="292">
                  <c:v>60000</c:v>
                </c:pt>
                <c:pt idx="293">
                  <c:v>60000</c:v>
                </c:pt>
                <c:pt idx="294">
                  <c:v>60000</c:v>
                </c:pt>
                <c:pt idx="295">
                  <c:v>60000</c:v>
                </c:pt>
                <c:pt idx="296">
                  <c:v>60000</c:v>
                </c:pt>
                <c:pt idx="297">
                  <c:v>60000</c:v>
                </c:pt>
                <c:pt idx="298">
                  <c:v>60000</c:v>
                </c:pt>
                <c:pt idx="299">
                  <c:v>60000</c:v>
                </c:pt>
                <c:pt idx="300">
                  <c:v>60000</c:v>
                </c:pt>
              </c:numCache>
            </c:numRef>
          </c:cat>
          <c:val>
            <c:numRef>
              <c:f>figure_1.19!$G$59:$G$359</c:f>
              <c:numCache>
                <c:formatCode>0.0</c:formatCode>
                <c:ptCount val="301"/>
                <c:pt idx="10">
                  <c:v>90.509993831820296</c:v>
                </c:pt>
                <c:pt idx="11">
                  <c:v>64.161045681455391</c:v>
                </c:pt>
                <c:pt idx="12">
                  <c:v>64.161077790667917</c:v>
                </c:pt>
                <c:pt idx="13">
                  <c:v>64.161077790667846</c:v>
                </c:pt>
                <c:pt idx="14">
                  <c:v>64.161045681455406</c:v>
                </c:pt>
                <c:pt idx="15">
                  <c:v>64.161045681455377</c:v>
                </c:pt>
                <c:pt idx="16">
                  <c:v>64.16107779066779</c:v>
                </c:pt>
                <c:pt idx="17">
                  <c:v>64.161077790667846</c:v>
                </c:pt>
                <c:pt idx="18">
                  <c:v>64.161045681455349</c:v>
                </c:pt>
                <c:pt idx="19">
                  <c:v>64.161077790667846</c:v>
                </c:pt>
                <c:pt idx="20">
                  <c:v>64.161098392291166</c:v>
                </c:pt>
                <c:pt idx="21">
                  <c:v>90.510022893875814</c:v>
                </c:pt>
                <c:pt idx="22">
                  <c:v>90.510022893875714</c:v>
                </c:pt>
                <c:pt idx="23">
                  <c:v>84.541533426814027</c:v>
                </c:pt>
                <c:pt idx="24">
                  <c:v>84.541533426813913</c:v>
                </c:pt>
                <c:pt idx="25">
                  <c:v>84.541533426814027</c:v>
                </c:pt>
                <c:pt idx="26">
                  <c:v>84.541533426814027</c:v>
                </c:pt>
                <c:pt idx="27">
                  <c:v>84.541533426813913</c:v>
                </c:pt>
                <c:pt idx="28">
                  <c:v>84.541533426814027</c:v>
                </c:pt>
                <c:pt idx="29">
                  <c:v>115.10873303148537</c:v>
                </c:pt>
                <c:pt idx="30">
                  <c:v>112.61879204500693</c:v>
                </c:pt>
                <c:pt idx="31">
                  <c:v>110.12888316774081</c:v>
                </c:pt>
                <c:pt idx="32">
                  <c:v>107.63894218126224</c:v>
                </c:pt>
                <c:pt idx="33">
                  <c:v>103.26213648346219</c:v>
                </c:pt>
                <c:pt idx="34">
                  <c:v>100.53420113859313</c:v>
                </c:pt>
                <c:pt idx="35">
                  <c:v>93.825942325414033</c:v>
                </c:pt>
                <c:pt idx="36">
                  <c:v>91.097945620479948</c:v>
                </c:pt>
                <c:pt idx="37">
                  <c:v>88.369946933104586</c:v>
                </c:pt>
                <c:pt idx="38">
                  <c:v>85.642012464154078</c:v>
                </c:pt>
                <c:pt idx="39">
                  <c:v>52.34681417210718</c:v>
                </c:pt>
                <c:pt idx="40">
                  <c:v>52.108788580422861</c:v>
                </c:pt>
                <c:pt idx="41">
                  <c:v>51.870730879525873</c:v>
                </c:pt>
                <c:pt idx="42">
                  <c:v>51.632705287841432</c:v>
                </c:pt>
                <c:pt idx="43">
                  <c:v>59.250037969143619</c:v>
                </c:pt>
                <c:pt idx="44">
                  <c:v>59.250005859931264</c:v>
                </c:pt>
                <c:pt idx="45">
                  <c:v>63.23029594097811</c:v>
                </c:pt>
                <c:pt idx="46">
                  <c:v>63.230284134512047</c:v>
                </c:pt>
                <c:pt idx="47">
                  <c:v>63.230316243734663</c:v>
                </c:pt>
                <c:pt idx="48">
                  <c:v>63.230284134511926</c:v>
                </c:pt>
                <c:pt idx="49">
                  <c:v>63.230295940978223</c:v>
                </c:pt>
                <c:pt idx="50">
                  <c:v>63.230263831765676</c:v>
                </c:pt>
                <c:pt idx="51">
                  <c:v>63.23029594097811</c:v>
                </c:pt>
                <c:pt idx="52">
                  <c:v>63.230295940978223</c:v>
                </c:pt>
                <c:pt idx="53">
                  <c:v>63.230263831765676</c:v>
                </c:pt>
                <c:pt idx="54">
                  <c:v>62.945647772856908</c:v>
                </c:pt>
                <c:pt idx="55">
                  <c:v>62.583584293586192</c:v>
                </c:pt>
                <c:pt idx="56">
                  <c:v>62.221585032740037</c:v>
                </c:pt>
                <c:pt idx="57">
                  <c:v>61.859521553469399</c:v>
                </c:pt>
                <c:pt idx="58">
                  <c:v>61.497490183411117</c:v>
                </c:pt>
                <c:pt idx="59">
                  <c:v>61.135478443473289</c:v>
                </c:pt>
                <c:pt idx="60">
                  <c:v>60.773446957169433</c:v>
                </c:pt>
                <c:pt idx="61">
                  <c:v>60.411383361643026</c:v>
                </c:pt>
                <c:pt idx="62">
                  <c:v>60.049300484752713</c:v>
                </c:pt>
                <c:pt idx="63">
                  <c:v>59.687301223906921</c:v>
                </c:pt>
                <c:pt idx="64">
                  <c:v>59.609885912757299</c:v>
                </c:pt>
                <c:pt idx="65">
                  <c:v>59.609885912757235</c:v>
                </c:pt>
                <c:pt idx="66">
                  <c:v>59.60988591275742</c:v>
                </c:pt>
                <c:pt idx="67">
                  <c:v>59.60988591275742</c:v>
                </c:pt>
                <c:pt idx="68">
                  <c:v>59.609885912757299</c:v>
                </c:pt>
                <c:pt idx="69">
                  <c:v>59.609853803544866</c:v>
                </c:pt>
                <c:pt idx="70">
                  <c:v>59.60988591275742</c:v>
                </c:pt>
                <c:pt idx="71">
                  <c:v>59.60988591275742</c:v>
                </c:pt>
                <c:pt idx="72">
                  <c:v>59.609905053028413</c:v>
                </c:pt>
                <c:pt idx="73">
                  <c:v>59.609905053028264</c:v>
                </c:pt>
                <c:pt idx="74">
                  <c:v>59.609905053028392</c:v>
                </c:pt>
                <c:pt idx="75">
                  <c:v>59.60988591275742</c:v>
                </c:pt>
                <c:pt idx="76">
                  <c:v>59.609853803544866</c:v>
                </c:pt>
                <c:pt idx="77">
                  <c:v>59.609885912757299</c:v>
                </c:pt>
                <c:pt idx="78">
                  <c:v>59.609885912757278</c:v>
                </c:pt>
                <c:pt idx="79">
                  <c:v>59.60988591275742</c:v>
                </c:pt>
                <c:pt idx="80">
                  <c:v>59.609885912757299</c:v>
                </c:pt>
                <c:pt idx="81">
                  <c:v>59.609885912757299</c:v>
                </c:pt>
                <c:pt idx="82">
                  <c:v>59.609885912757278</c:v>
                </c:pt>
                <c:pt idx="83">
                  <c:v>59.609853803544986</c:v>
                </c:pt>
                <c:pt idx="84">
                  <c:v>59.609885912757299</c:v>
                </c:pt>
                <c:pt idx="85">
                  <c:v>59.60990505302852</c:v>
                </c:pt>
                <c:pt idx="86">
                  <c:v>59.609905053028392</c:v>
                </c:pt>
                <c:pt idx="87">
                  <c:v>59.609905053028392</c:v>
                </c:pt>
                <c:pt idx="88">
                  <c:v>56.441252503314523</c:v>
                </c:pt>
                <c:pt idx="89">
                  <c:v>52.096779734976906</c:v>
                </c:pt>
                <c:pt idx="90">
                  <c:v>47.752274857427231</c:v>
                </c:pt>
                <c:pt idx="91">
                  <c:v>43.407802089089621</c:v>
                </c:pt>
                <c:pt idx="92">
                  <c:v>39.063329320752018</c:v>
                </c:pt>
                <c:pt idx="93">
                  <c:v>34.718856552414643</c:v>
                </c:pt>
                <c:pt idx="94">
                  <c:v>30.37435167486473</c:v>
                </c:pt>
                <c:pt idx="95">
                  <c:v>28.785041987611571</c:v>
                </c:pt>
                <c:pt idx="96">
                  <c:v>28.785041987611571</c:v>
                </c:pt>
                <c:pt idx="97">
                  <c:v>28.785009878399258</c:v>
                </c:pt>
                <c:pt idx="98">
                  <c:v>31.953685657131199</c:v>
                </c:pt>
                <c:pt idx="99">
                  <c:v>36.298159820445278</c:v>
                </c:pt>
                <c:pt idx="100">
                  <c:v>40.031659693613655</c:v>
                </c:pt>
                <c:pt idx="101">
                  <c:v>43.46089257217357</c:v>
                </c:pt>
                <c:pt idx="102">
                  <c:v>46.890110394683312</c:v>
                </c:pt>
                <c:pt idx="103">
                  <c:v>50.319342172143323</c:v>
                </c:pt>
                <c:pt idx="104">
                  <c:v>53.74854184039102</c:v>
                </c:pt>
                <c:pt idx="105">
                  <c:v>54.422610536766335</c:v>
                </c:pt>
                <c:pt idx="106">
                  <c:v>53.507369545889219</c:v>
                </c:pt>
                <c:pt idx="107">
                  <c:v>52.592128555011506</c:v>
                </c:pt>
                <c:pt idx="108">
                  <c:v>51.676823345709408</c:v>
                </c:pt>
                <c:pt idx="109">
                  <c:v>50.761582354831923</c:v>
                </c:pt>
                <c:pt idx="110">
                  <c:v>50.457315457920728</c:v>
                </c:pt>
                <c:pt idx="111">
                  <c:v>50.457315457920728</c:v>
                </c:pt>
                <c:pt idx="112">
                  <c:v>50.457331659372592</c:v>
                </c:pt>
                <c:pt idx="113">
                  <c:v>50.457299550149614</c:v>
                </c:pt>
                <c:pt idx="114">
                  <c:v>50.457331659372471</c:v>
                </c:pt>
                <c:pt idx="115">
                  <c:v>50.457315457920728</c:v>
                </c:pt>
                <c:pt idx="116">
                  <c:v>50.457315457920728</c:v>
                </c:pt>
                <c:pt idx="117">
                  <c:v>50.457283348708415</c:v>
                </c:pt>
                <c:pt idx="118">
                  <c:v>50.457315457920728</c:v>
                </c:pt>
                <c:pt idx="119">
                  <c:v>50.457315457920728</c:v>
                </c:pt>
                <c:pt idx="120">
                  <c:v>50.457315457920728</c:v>
                </c:pt>
                <c:pt idx="121">
                  <c:v>50.457315457920728</c:v>
                </c:pt>
                <c:pt idx="122">
                  <c:v>50.457283348708295</c:v>
                </c:pt>
                <c:pt idx="123">
                  <c:v>50.457315457920728</c:v>
                </c:pt>
                <c:pt idx="124">
                  <c:v>50.457315457920728</c:v>
                </c:pt>
                <c:pt idx="125">
                  <c:v>36.880813776141082</c:v>
                </c:pt>
                <c:pt idx="126">
                  <c:v>36.772188275638193</c:v>
                </c:pt>
                <c:pt idx="127">
                  <c:v>36.663626993581346</c:v>
                </c:pt>
                <c:pt idx="128">
                  <c:v>36.55498975555566</c:v>
                </c:pt>
                <c:pt idx="129">
                  <c:v>36.446364289931978</c:v>
                </c:pt>
                <c:pt idx="130">
                  <c:v>36.337738824308438</c:v>
                </c:pt>
                <c:pt idx="131">
                  <c:v>36.229113358684437</c:v>
                </c:pt>
                <c:pt idx="132">
                  <c:v>36.120552111485758</c:v>
                </c:pt>
                <c:pt idx="133">
                  <c:v>36.01192664586199</c:v>
                </c:pt>
                <c:pt idx="134">
                  <c:v>35.903301180238223</c:v>
                </c:pt>
                <c:pt idx="135">
                  <c:v>49.371189238533219</c:v>
                </c:pt>
                <c:pt idx="136">
                  <c:v>49.371189238533219</c:v>
                </c:pt>
                <c:pt idx="137">
                  <c:v>49.371189238533219</c:v>
                </c:pt>
                <c:pt idx="138">
                  <c:v>49.371205091238394</c:v>
                </c:pt>
                <c:pt idx="139">
                  <c:v>49.371205091238281</c:v>
                </c:pt>
                <c:pt idx="140">
                  <c:v>49.371205091238281</c:v>
                </c:pt>
                <c:pt idx="141">
                  <c:v>49.371189238533333</c:v>
                </c:pt>
                <c:pt idx="142">
                  <c:v>49.371189238533219</c:v>
                </c:pt>
                <c:pt idx="143">
                  <c:v>49.371189238533219</c:v>
                </c:pt>
                <c:pt idx="144">
                  <c:v>49.371189238533219</c:v>
                </c:pt>
                <c:pt idx="145">
                  <c:v>49.371189238533105</c:v>
                </c:pt>
                <c:pt idx="146">
                  <c:v>49.371189238533454</c:v>
                </c:pt>
                <c:pt idx="147">
                  <c:v>49.371189238533219</c:v>
                </c:pt>
                <c:pt idx="148">
                  <c:v>49.371189238533454</c:v>
                </c:pt>
                <c:pt idx="149">
                  <c:v>49.371189238533219</c:v>
                </c:pt>
                <c:pt idx="150">
                  <c:v>49.356194236332229</c:v>
                </c:pt>
                <c:pt idx="151">
                  <c:v>49.301688624023491</c:v>
                </c:pt>
                <c:pt idx="152">
                  <c:v>49.247102945379105</c:v>
                </c:pt>
                <c:pt idx="153">
                  <c:v>49.192581485180085</c:v>
                </c:pt>
                <c:pt idx="154">
                  <c:v>49.138012137924612</c:v>
                </c:pt>
                <c:pt idx="155">
                  <c:v>49.08345858601934</c:v>
                </c:pt>
                <c:pt idx="156">
                  <c:v>49.028937143326843</c:v>
                </c:pt>
                <c:pt idx="157">
                  <c:v>48.974351482209258</c:v>
                </c:pt>
                <c:pt idx="158">
                  <c:v>48.919830039516768</c:v>
                </c:pt>
                <c:pt idx="159">
                  <c:v>48.865276487611958</c:v>
                </c:pt>
                <c:pt idx="160">
                  <c:v>48.825717937907669</c:v>
                </c:pt>
                <c:pt idx="161">
                  <c:v>48.825717937907903</c:v>
                </c:pt>
                <c:pt idx="162">
                  <c:v>48.825717937907562</c:v>
                </c:pt>
                <c:pt idx="163">
                  <c:v>48.825685828695477</c:v>
                </c:pt>
                <c:pt idx="164">
                  <c:v>48.825733615466135</c:v>
                </c:pt>
                <c:pt idx="165">
                  <c:v>48.825733615466376</c:v>
                </c:pt>
                <c:pt idx="166">
                  <c:v>48.82573361546649</c:v>
                </c:pt>
                <c:pt idx="167">
                  <c:v>48.82571793790779</c:v>
                </c:pt>
                <c:pt idx="168">
                  <c:v>48.825685828695356</c:v>
                </c:pt>
                <c:pt idx="169">
                  <c:v>48.825717937907669</c:v>
                </c:pt>
                <c:pt idx="170">
                  <c:v>48.82571793790779</c:v>
                </c:pt>
                <c:pt idx="171">
                  <c:v>48.825717937907669</c:v>
                </c:pt>
                <c:pt idx="172">
                  <c:v>48.825717937907903</c:v>
                </c:pt>
                <c:pt idx="173">
                  <c:v>48.825717937907903</c:v>
                </c:pt>
                <c:pt idx="174">
                  <c:v>48.825717937907903</c:v>
                </c:pt>
                <c:pt idx="175">
                  <c:v>48.825717937907903</c:v>
                </c:pt>
                <c:pt idx="176">
                  <c:v>48.825685828695356</c:v>
                </c:pt>
                <c:pt idx="177">
                  <c:v>48.82573361546649</c:v>
                </c:pt>
                <c:pt idx="178">
                  <c:v>48.825733615466262</c:v>
                </c:pt>
                <c:pt idx="179">
                  <c:v>48.82573361546649</c:v>
                </c:pt>
                <c:pt idx="180">
                  <c:v>48.825717937907903</c:v>
                </c:pt>
                <c:pt idx="181">
                  <c:v>48.82568582869559</c:v>
                </c:pt>
                <c:pt idx="182">
                  <c:v>48.825717937907903</c:v>
                </c:pt>
                <c:pt idx="183">
                  <c:v>48.825717937907676</c:v>
                </c:pt>
                <c:pt idx="184">
                  <c:v>48.82568582869559</c:v>
                </c:pt>
                <c:pt idx="185">
                  <c:v>48.825717937907903</c:v>
                </c:pt>
                <c:pt idx="186">
                  <c:v>48.825717937907903</c:v>
                </c:pt>
                <c:pt idx="187">
                  <c:v>48.825717937907903</c:v>
                </c:pt>
                <c:pt idx="188">
                  <c:v>48.825717937907903</c:v>
                </c:pt>
                <c:pt idx="189">
                  <c:v>48.82568582869559</c:v>
                </c:pt>
                <c:pt idx="190">
                  <c:v>48.82573361546649</c:v>
                </c:pt>
                <c:pt idx="191">
                  <c:v>48.825733615466262</c:v>
                </c:pt>
                <c:pt idx="192">
                  <c:v>48.82573361546649</c:v>
                </c:pt>
                <c:pt idx="193">
                  <c:v>48.82573361546649</c:v>
                </c:pt>
                <c:pt idx="194">
                  <c:v>48.825717937907669</c:v>
                </c:pt>
                <c:pt idx="195">
                  <c:v>48.825717937907903</c:v>
                </c:pt>
                <c:pt idx="196">
                  <c:v>43.538518692859689</c:v>
                </c:pt>
                <c:pt idx="197">
                  <c:v>43.5673527656147</c:v>
                </c:pt>
                <c:pt idx="198">
                  <c:v>43.596218947582031</c:v>
                </c:pt>
                <c:pt idx="199">
                  <c:v>43.625053020336814</c:v>
                </c:pt>
                <c:pt idx="200">
                  <c:v>43.65388709309206</c:v>
                </c:pt>
                <c:pt idx="201">
                  <c:v>43.682753275059383</c:v>
                </c:pt>
                <c:pt idx="202">
                  <c:v>43.711555238601854</c:v>
                </c:pt>
                <c:pt idx="203">
                  <c:v>43.740421420569177</c:v>
                </c:pt>
                <c:pt idx="204">
                  <c:v>43.769269547292005</c:v>
                </c:pt>
                <c:pt idx="205">
                  <c:v>43.798103629305388</c:v>
                </c:pt>
                <c:pt idx="206">
                  <c:v>49.114170763267992</c:v>
                </c:pt>
                <c:pt idx="207">
                  <c:v>49.11412288388243</c:v>
                </c:pt>
                <c:pt idx="208">
                  <c:v>49.11412288388243</c:v>
                </c:pt>
                <c:pt idx="209">
                  <c:v>49.114154993094978</c:v>
                </c:pt>
                <c:pt idx="210">
                  <c:v>49.11412288388243</c:v>
                </c:pt>
                <c:pt idx="211">
                  <c:v>49.11412288388243</c:v>
                </c:pt>
                <c:pt idx="212">
                  <c:v>49.114154993094978</c:v>
                </c:pt>
                <c:pt idx="213">
                  <c:v>49.114122883882665</c:v>
                </c:pt>
                <c:pt idx="214">
                  <c:v>49.114154993094978</c:v>
                </c:pt>
                <c:pt idx="215">
                  <c:v>49.114122883882665</c:v>
                </c:pt>
                <c:pt idx="216">
                  <c:v>49.114122883882665</c:v>
                </c:pt>
                <c:pt idx="217">
                  <c:v>49.114170763268454</c:v>
                </c:pt>
                <c:pt idx="218">
                  <c:v>49.114138654045604</c:v>
                </c:pt>
                <c:pt idx="219">
                  <c:v>49.114138654045611</c:v>
                </c:pt>
                <c:pt idx="220">
                  <c:v>49.114154993094978</c:v>
                </c:pt>
                <c:pt idx="221">
                  <c:v>49.11412288388243</c:v>
                </c:pt>
                <c:pt idx="222">
                  <c:v>49.11412288388243</c:v>
                </c:pt>
                <c:pt idx="223">
                  <c:v>49.11412288388243</c:v>
                </c:pt>
                <c:pt idx="224">
                  <c:v>49.11412288388243</c:v>
                </c:pt>
                <c:pt idx="225">
                  <c:v>49.114154993094743</c:v>
                </c:pt>
                <c:pt idx="226">
                  <c:v>49.11412288388243</c:v>
                </c:pt>
                <c:pt idx="227">
                  <c:v>49.114122883882203</c:v>
                </c:pt>
                <c:pt idx="228">
                  <c:v>49.114154993094978</c:v>
                </c:pt>
                <c:pt idx="229">
                  <c:v>49.11412288388243</c:v>
                </c:pt>
                <c:pt idx="230">
                  <c:v>49.114138654045604</c:v>
                </c:pt>
                <c:pt idx="231">
                  <c:v>49.114170763268454</c:v>
                </c:pt>
                <c:pt idx="232">
                  <c:v>49.114138654045611</c:v>
                </c:pt>
                <c:pt idx="233">
                  <c:v>49.114154993094978</c:v>
                </c:pt>
                <c:pt idx="234">
                  <c:v>49.11412288388243</c:v>
                </c:pt>
                <c:pt idx="235">
                  <c:v>49.114122883882665</c:v>
                </c:pt>
                <c:pt idx="236">
                  <c:v>49.114154993094978</c:v>
                </c:pt>
                <c:pt idx="237">
                  <c:v>49.11412288388243</c:v>
                </c:pt>
                <c:pt idx="238">
                  <c:v>49.11412288388243</c:v>
                </c:pt>
                <c:pt idx="239">
                  <c:v>49.114154993094978</c:v>
                </c:pt>
                <c:pt idx="240">
                  <c:v>49.11412288388243</c:v>
                </c:pt>
                <c:pt idx="241">
                  <c:v>49.11412288388243</c:v>
                </c:pt>
                <c:pt idx="242">
                  <c:v>49.114154993094743</c:v>
                </c:pt>
                <c:pt idx="243">
                  <c:v>49.114138654045604</c:v>
                </c:pt>
                <c:pt idx="244">
                  <c:v>49.114170763268454</c:v>
                </c:pt>
                <c:pt idx="245">
                  <c:v>49.114138654045377</c:v>
                </c:pt>
                <c:pt idx="246">
                  <c:v>49.11412288388243</c:v>
                </c:pt>
                <c:pt idx="247">
                  <c:v>49.114154993094978</c:v>
                </c:pt>
                <c:pt idx="248">
                  <c:v>49.114122883882665</c:v>
                </c:pt>
                <c:pt idx="249">
                  <c:v>49.11412288388243</c:v>
                </c:pt>
                <c:pt idx="250">
                  <c:v>49.114154993094751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4E-438C-9DB9-FB26B97D4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700448"/>
        <c:axId val="1"/>
      </c:lineChart>
      <c:lineChart>
        <c:grouping val="standard"/>
        <c:varyColors val="0"/>
        <c:ser>
          <c:idx val="5"/>
          <c:order val="3"/>
          <c:tx>
            <c:v>OECDGraphFakeSeries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B4E-438C-9DB9-FB26B97D4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97004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50"/>
        <c:tickLblSkip val="50"/>
        <c:tickMarkSkip val="50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9700448"/>
        <c:crosses val="autoZero"/>
        <c:crossBetween val="between"/>
        <c:majorUnit val="3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30"/>
        <c:minorUnit val="8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6.1655446526182545E-2"/>
          <c:y val="4.3646069665020687E-2"/>
          <c:w val="0.95273855523540152"/>
          <c:h val="0.18238311312780817"/>
        </c:manualLayout>
      </c:layout>
      <c:overlay val="0"/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6</xdr:col>
      <xdr:colOff>114300</xdr:colOff>
      <xdr:row>21</xdr:row>
      <xdr:rowOff>28575</xdr:rowOff>
    </xdr:to>
    <xdr:graphicFrame macro="">
      <xdr:nvGraphicFramePr>
        <xdr:cNvPr id="10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571501</xdr:colOff>
      <xdr:row>16</xdr:row>
      <xdr:rowOff>47625</xdr:rowOff>
    </xdr:from>
    <xdr:to>
      <xdr:col>4</xdr:col>
      <xdr:colOff>17145</xdr:colOff>
      <xdr:row>18</xdr:row>
      <xdr:rowOff>114301</xdr:rowOff>
    </xdr:to>
    <xdr:sp macro="" textlink="">
      <xdr:nvSpPr>
        <xdr:cNvPr id="4" name="Rectangle 3"/>
        <xdr:cNvSpPr/>
      </xdr:nvSpPr>
      <xdr:spPr>
        <a:xfrm>
          <a:off x="2543176" y="1828800"/>
          <a:ext cx="45719" cy="39052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6</xdr:col>
      <xdr:colOff>85725</xdr:colOff>
      <xdr:row>37</xdr:row>
      <xdr:rowOff>114300</xdr:rowOff>
    </xdr:to>
    <xdr:graphicFrame macro="">
      <xdr:nvGraphicFramePr>
        <xdr:cNvPr id="10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7</xdr:row>
      <xdr:rowOff>142875</xdr:rowOff>
    </xdr:from>
    <xdr:to>
      <xdr:col>1</xdr:col>
      <xdr:colOff>342900</xdr:colOff>
      <xdr:row>9</xdr:row>
      <xdr:rowOff>9525</xdr:rowOff>
    </xdr:to>
    <xdr:sp macro="" textlink="">
      <xdr:nvSpPr>
        <xdr:cNvPr id="6" name="Rectangle 5"/>
        <xdr:cNvSpPr/>
      </xdr:nvSpPr>
      <xdr:spPr>
        <a:xfrm>
          <a:off x="438150" y="466725"/>
          <a:ext cx="619125" cy="190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381000</xdr:colOff>
      <xdr:row>9</xdr:row>
      <xdr:rowOff>85725</xdr:rowOff>
    </xdr:from>
    <xdr:to>
      <xdr:col>0</xdr:col>
      <xdr:colOff>628650</xdr:colOff>
      <xdr:row>11</xdr:row>
      <xdr:rowOff>133350</xdr:rowOff>
    </xdr:to>
    <xdr:sp macro="" textlink="">
      <xdr:nvSpPr>
        <xdr:cNvPr id="7" name="Rectangle 6"/>
        <xdr:cNvSpPr/>
      </xdr:nvSpPr>
      <xdr:spPr>
        <a:xfrm>
          <a:off x="381000" y="733425"/>
          <a:ext cx="247650" cy="3714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36</xdr:row>
      <xdr:rowOff>142875</xdr:rowOff>
    </xdr:from>
    <xdr:to>
      <xdr:col>6</xdr:col>
      <xdr:colOff>85725</xdr:colOff>
      <xdr:row>50</xdr:row>
      <xdr:rowOff>123825</xdr:rowOff>
    </xdr:to>
    <xdr:graphicFrame macro="">
      <xdr:nvGraphicFramePr>
        <xdr:cNvPr id="105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600075</xdr:colOff>
      <xdr:row>20</xdr:row>
      <xdr:rowOff>133350</xdr:rowOff>
    </xdr:from>
    <xdr:to>
      <xdr:col>5</xdr:col>
      <xdr:colOff>205598</xdr:colOff>
      <xdr:row>23</xdr:row>
      <xdr:rowOff>22421</xdr:rowOff>
    </xdr:to>
    <xdr:sp macro="" textlink="">
      <xdr:nvSpPr>
        <xdr:cNvPr id="9" name="TextBox 8"/>
        <xdr:cNvSpPr txBox="1"/>
      </xdr:nvSpPr>
      <xdr:spPr>
        <a:xfrm>
          <a:off x="600075" y="2562225"/>
          <a:ext cx="4463273" cy="3748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 rtl="0"/>
          <a:r>
            <a:rPr lang="en-GB" sz="96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B. Effective marginal tax rate at various average wage rates</a:t>
          </a:r>
          <a:endParaRPr lang="en-GB" sz="960">
            <a:effectLst/>
            <a:latin typeface="Arial Narrow" panose="020B0606020202030204" pitchFamily="34" charset="0"/>
          </a:endParaRPr>
        </a:p>
        <a:p>
          <a:pPr algn="ctr" rtl="0"/>
          <a:r>
            <a:rPr lang="en-GB" sz="96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For 10 percentage point increases in principal earner’s wages, by household type, 2018 policies</a:t>
          </a:r>
          <a:endParaRPr lang="en-GB" sz="960"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0.73993</cdr:x>
      <cdr:y>0.15564</cdr:y>
    </cdr:from>
    <cdr:ext cx="136416" cy="85359"/>
    <cdr:sp macro="" textlink="">
      <cdr:nvSpPr>
        <cdr:cNvPr id="18" name="Rectangle 17"/>
        <cdr:cNvSpPr/>
      </cdr:nvSpPr>
      <cdr:spPr>
        <a:xfrm xmlns:a="http://schemas.openxmlformats.org/drawingml/2006/main">
          <a:off x="4200526" y="380999"/>
          <a:ext cx="136412" cy="85355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0.3613</cdr:x>
      <cdr:y>0.23476</cdr:y>
    </cdr:from>
    <cdr:ext cx="45699" cy="390517"/>
    <cdr:sp macro="" textlink="">
      <cdr:nvSpPr>
        <cdr:cNvPr id="19" name="Rectangle 18"/>
        <cdr:cNvSpPr/>
      </cdr:nvSpPr>
      <cdr:spPr>
        <a:xfrm xmlns:a="http://schemas.openxmlformats.org/drawingml/2006/main">
          <a:off x="2051050" y="574675"/>
          <a:ext cx="45719" cy="390526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0.3613</cdr:x>
      <cdr:y>0.46044</cdr:y>
    </cdr:from>
    <cdr:ext cx="45699" cy="390517"/>
    <cdr:sp macro="" textlink="">
      <cdr:nvSpPr>
        <cdr:cNvPr id="20" name="Rectangle 19"/>
        <cdr:cNvSpPr/>
      </cdr:nvSpPr>
      <cdr:spPr>
        <a:xfrm xmlns:a="http://schemas.openxmlformats.org/drawingml/2006/main">
          <a:off x="2051050" y="1127125"/>
          <a:ext cx="45719" cy="390526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0.06767</cdr:x>
      <cdr:y>0.45525</cdr:y>
    </cdr:from>
    <cdr:ext cx="282596" cy="336565"/>
    <cdr:sp macro="" textlink="">
      <cdr:nvSpPr>
        <cdr:cNvPr id="5" name="Rectangle 4"/>
        <cdr:cNvSpPr/>
      </cdr:nvSpPr>
      <cdr:spPr>
        <a:xfrm xmlns:a="http://schemas.openxmlformats.org/drawingml/2006/main">
          <a:off x="384174" y="1114424"/>
          <a:ext cx="282575" cy="336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0.06767</cdr:x>
      <cdr:y>0.70169</cdr:y>
    </cdr:from>
    <cdr:ext cx="415946" cy="336541"/>
    <cdr:sp macro="" textlink="">
      <cdr:nvSpPr>
        <cdr:cNvPr id="6" name="Rectangle 5"/>
        <cdr:cNvSpPr/>
      </cdr:nvSpPr>
      <cdr:spPr>
        <a:xfrm xmlns:a="http://schemas.openxmlformats.org/drawingml/2006/main">
          <a:off x="384174" y="1717675"/>
          <a:ext cx="415925" cy="336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0.12534</cdr:y>
    </cdr:from>
    <cdr:ext cx="1234611" cy="189153"/>
    <cdr:sp macro="" textlink="">
      <cdr:nvSpPr>
        <cdr:cNvPr id="2" name="TextBox 1"/>
        <cdr:cNvSpPr txBox="1"/>
      </cdr:nvSpPr>
      <cdr:spPr>
        <a:xfrm xmlns:a="http://schemas.openxmlformats.org/drawingml/2006/main">
          <a:off x="0" y="299671"/>
          <a:ext cx="1234611" cy="203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Marginal effective tax rate (10% change in income), %</a:t>
          </a:r>
        </a:p>
      </cdr:txBody>
    </cdr:sp>
  </cdr:absSizeAnchor>
  <cdr:absSizeAnchor xmlns:cdr="http://schemas.openxmlformats.org/drawingml/2006/chartDrawing">
    <cdr:from>
      <cdr:x>0.7763</cdr:x>
      <cdr:y>0.91758</cdr:y>
    </cdr:from>
    <cdr:ext cx="1234611" cy="141793"/>
    <cdr:sp macro="" textlink="">
      <cdr:nvSpPr>
        <cdr:cNvPr id="3" name="TextBox 1"/>
        <cdr:cNvSpPr txBox="1"/>
      </cdr:nvSpPr>
      <cdr:spPr>
        <a:xfrm xmlns:a="http://schemas.openxmlformats.org/drawingml/2006/main">
          <a:off x="4329116" y="2358653"/>
          <a:ext cx="1218940" cy="164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Gross employment income, Euros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0.12534</cdr:y>
    </cdr:from>
    <cdr:ext cx="1234611" cy="191589"/>
    <cdr:sp macro="" textlink="">
      <cdr:nvSpPr>
        <cdr:cNvPr id="2" name="TextBox 1"/>
        <cdr:cNvSpPr txBox="1"/>
      </cdr:nvSpPr>
      <cdr:spPr>
        <a:xfrm xmlns:a="http://schemas.openxmlformats.org/drawingml/2006/main">
          <a:off x="0" y="299671"/>
          <a:ext cx="1234611" cy="203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Marginal effective tax rate (10% change in income), %</a:t>
          </a:r>
        </a:p>
      </cdr:txBody>
    </cdr:sp>
  </cdr:absSizeAnchor>
  <cdr:absSizeAnchor xmlns:cdr="http://schemas.openxmlformats.org/drawingml/2006/chartDrawing">
    <cdr:from>
      <cdr:x>0.7763</cdr:x>
      <cdr:y>0.91758</cdr:y>
    </cdr:from>
    <cdr:ext cx="1234611" cy="143618"/>
    <cdr:sp macro="" textlink="">
      <cdr:nvSpPr>
        <cdr:cNvPr id="3" name="TextBox 1"/>
        <cdr:cNvSpPr txBox="1"/>
      </cdr:nvSpPr>
      <cdr:spPr>
        <a:xfrm xmlns:a="http://schemas.openxmlformats.org/drawingml/2006/main">
          <a:off x="4329116" y="2358653"/>
          <a:ext cx="1218940" cy="164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Gross employment income, Euros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3"/>
  <sheetViews>
    <sheetView showGridLines="0" tabSelected="1" zoomScaleNormal="100" workbookViewId="0"/>
  </sheetViews>
  <sheetFormatPr defaultRowHeight="12.75" x14ac:dyDescent="0.2"/>
  <cols>
    <col min="1" max="1" width="10.7109375" customWidth="1"/>
    <col min="2" max="2" width="9.85546875" customWidth="1"/>
    <col min="3" max="4" width="9" customWidth="1"/>
    <col min="5" max="5" width="34.28515625" customWidth="1"/>
    <col min="6" max="6" width="10.5703125" customWidth="1"/>
    <col min="7" max="10" width="10.7109375" customWidth="1"/>
    <col min="11" max="11" width="9.85546875" customWidth="1"/>
  </cols>
  <sheetData>
    <row r="1" spans="1:6" s="37" customFormat="1" x14ac:dyDescent="0.2">
      <c r="A1" s="38" t="s">
        <v>18</v>
      </c>
    </row>
    <row r="2" spans="1:6" s="37" customFormat="1" x14ac:dyDescent="0.2">
      <c r="A2" s="37" t="s">
        <v>19</v>
      </c>
      <c r="B2" s="37" t="s">
        <v>0</v>
      </c>
    </row>
    <row r="3" spans="1:6" s="37" customFormat="1" x14ac:dyDescent="0.2">
      <c r="A3" s="37" t="s">
        <v>20</v>
      </c>
    </row>
    <row r="4" spans="1:6" s="37" customFormat="1" x14ac:dyDescent="0.2">
      <c r="A4" s="38" t="s">
        <v>21</v>
      </c>
    </row>
    <row r="5" spans="1:6" s="37" customFormat="1" x14ac:dyDescent="0.2"/>
    <row r="6" spans="1:6" ht="12.75" customHeight="1" x14ac:dyDescent="0.2">
      <c r="A6" s="1" t="s">
        <v>0</v>
      </c>
      <c r="B6" s="2"/>
      <c r="C6" s="2"/>
      <c r="D6" s="2"/>
      <c r="E6" s="2"/>
      <c r="F6" s="2"/>
    </row>
    <row r="7" spans="1:6" ht="12.75" customHeight="1" x14ac:dyDescent="0.2">
      <c r="A7" s="3"/>
      <c r="B7" s="3"/>
      <c r="C7" s="3"/>
      <c r="D7" s="3"/>
      <c r="E7" s="3"/>
      <c r="F7" s="3"/>
    </row>
    <row r="8" spans="1:6" ht="12.75" customHeight="1" x14ac:dyDescent="0.2">
      <c r="A8" s="3"/>
      <c r="B8" s="4"/>
      <c r="C8" s="4"/>
      <c r="D8" s="4"/>
      <c r="E8" s="4"/>
      <c r="F8" s="4"/>
    </row>
    <row r="9" spans="1:6" ht="12.75" customHeight="1" x14ac:dyDescent="0.2">
      <c r="A9" s="3"/>
      <c r="B9" s="4"/>
      <c r="C9" s="4"/>
      <c r="D9" s="4"/>
      <c r="E9" s="4"/>
      <c r="F9" s="4"/>
    </row>
    <row r="10" spans="1:6" ht="12.75" customHeight="1" x14ac:dyDescent="0.2">
      <c r="A10" s="3"/>
      <c r="B10" s="4"/>
      <c r="C10" s="4"/>
      <c r="D10" s="4"/>
      <c r="E10" s="4"/>
      <c r="F10" s="4"/>
    </row>
    <row r="11" spans="1:6" ht="12.75" customHeight="1" x14ac:dyDescent="0.2">
      <c r="A11" s="3"/>
      <c r="B11" s="4"/>
      <c r="C11" s="4"/>
      <c r="D11" s="4"/>
      <c r="E11" s="4"/>
      <c r="F11" s="4"/>
    </row>
    <row r="12" spans="1:6" ht="12.75" customHeight="1" x14ac:dyDescent="0.2">
      <c r="A12" s="3"/>
      <c r="B12" s="4"/>
      <c r="C12" s="4"/>
      <c r="D12" s="4"/>
      <c r="E12" s="4"/>
      <c r="F12" s="4"/>
    </row>
    <row r="13" spans="1:6" ht="12.75" customHeight="1" x14ac:dyDescent="0.2">
      <c r="A13" s="3"/>
      <c r="B13" s="4"/>
      <c r="C13" s="4"/>
      <c r="D13" s="4"/>
      <c r="E13" s="4"/>
      <c r="F13" s="4"/>
    </row>
    <row r="14" spans="1:6" ht="12.75" customHeight="1" x14ac:dyDescent="0.2">
      <c r="A14" s="3"/>
      <c r="B14" s="4"/>
      <c r="C14" s="4"/>
      <c r="D14" s="4"/>
      <c r="E14" s="4"/>
      <c r="F14" s="4"/>
    </row>
    <row r="15" spans="1:6" ht="12.75" customHeight="1" x14ac:dyDescent="0.2">
      <c r="A15" s="3"/>
      <c r="B15" s="4"/>
      <c r="C15" s="4"/>
      <c r="D15" s="4"/>
      <c r="E15" s="4"/>
      <c r="F15" s="4"/>
    </row>
    <row r="16" spans="1:6" ht="12.75" customHeight="1" x14ac:dyDescent="0.2">
      <c r="A16" s="3"/>
      <c r="B16" s="4"/>
      <c r="C16" s="4"/>
      <c r="D16" s="4"/>
      <c r="E16" s="4"/>
      <c r="F16" s="4"/>
    </row>
    <row r="17" spans="1:6" ht="12.75" customHeight="1" x14ac:dyDescent="0.2">
      <c r="A17" s="3"/>
      <c r="B17" s="4"/>
      <c r="C17" s="4"/>
      <c r="D17" s="4"/>
      <c r="E17" s="4"/>
      <c r="F17" s="4"/>
    </row>
    <row r="18" spans="1:6" ht="12.75" customHeight="1" x14ac:dyDescent="0.2">
      <c r="A18" s="3"/>
      <c r="B18" s="4"/>
      <c r="C18" s="4"/>
      <c r="D18" s="4"/>
      <c r="E18" s="4"/>
      <c r="F18" s="4"/>
    </row>
    <row r="19" spans="1:6" ht="12.75" customHeight="1" x14ac:dyDescent="0.2">
      <c r="A19" s="3"/>
      <c r="B19" s="4"/>
      <c r="C19" s="4"/>
      <c r="D19" s="4"/>
      <c r="E19" s="4"/>
      <c r="F19" s="4"/>
    </row>
    <row r="20" spans="1:6" ht="12.75" customHeight="1" x14ac:dyDescent="0.2">
      <c r="A20" s="3"/>
      <c r="B20" s="4"/>
      <c r="C20" s="4"/>
      <c r="D20" s="4"/>
      <c r="E20" s="4"/>
      <c r="F20" s="4"/>
    </row>
    <row r="21" spans="1:6" ht="12.75" customHeight="1" x14ac:dyDescent="0.2">
      <c r="A21" s="3"/>
      <c r="B21" s="4"/>
      <c r="C21" s="4"/>
      <c r="D21" s="4"/>
      <c r="E21" s="4"/>
      <c r="F21" s="4"/>
    </row>
    <row r="22" spans="1:6" ht="12.75" customHeight="1" x14ac:dyDescent="0.2">
      <c r="A22" s="3"/>
      <c r="B22" s="4"/>
      <c r="C22" s="4"/>
      <c r="D22" s="4"/>
      <c r="E22" s="4"/>
      <c r="F22" s="4"/>
    </row>
    <row r="23" spans="1:6" ht="12.75" customHeight="1" x14ac:dyDescent="0.2">
      <c r="A23" s="4"/>
      <c r="B23" s="4"/>
      <c r="C23" s="4"/>
      <c r="D23" s="4"/>
      <c r="E23" s="4"/>
      <c r="F23" s="4"/>
    </row>
    <row r="24" spans="1:6" ht="12.75" customHeight="1" x14ac:dyDescent="0.2">
      <c r="A24" s="4"/>
      <c r="B24" s="4"/>
      <c r="C24" s="4"/>
      <c r="D24" s="4"/>
      <c r="E24" s="4"/>
      <c r="F24" s="4"/>
    </row>
    <row r="25" spans="1:6" ht="12.75" customHeight="1" x14ac:dyDescent="0.2">
      <c r="A25" s="4"/>
      <c r="B25" s="4"/>
      <c r="C25" s="4"/>
      <c r="D25" s="4"/>
      <c r="E25" s="4"/>
      <c r="F25" s="4"/>
    </row>
    <row r="26" spans="1:6" ht="12.75" customHeight="1" x14ac:dyDescent="0.2">
      <c r="A26" s="4"/>
      <c r="B26" s="4"/>
      <c r="C26" s="4"/>
      <c r="D26" s="4"/>
      <c r="E26" s="4"/>
      <c r="F26" s="4"/>
    </row>
    <row r="27" spans="1:6" ht="12.75" customHeight="1" x14ac:dyDescent="0.2">
      <c r="A27" s="4"/>
      <c r="B27" s="4"/>
      <c r="C27" s="4"/>
      <c r="D27" s="4"/>
      <c r="E27" s="4"/>
      <c r="F27" s="4"/>
    </row>
    <row r="28" spans="1:6" ht="12.75" customHeight="1" x14ac:dyDescent="0.2">
      <c r="A28" s="36"/>
      <c r="B28" s="36"/>
      <c r="C28" s="36"/>
      <c r="D28" s="36"/>
      <c r="E28" s="36"/>
      <c r="F28" s="36"/>
    </row>
    <row r="29" spans="1:6" ht="12.75" customHeight="1" x14ac:dyDescent="0.2">
      <c r="A29" s="5"/>
      <c r="B29" s="6"/>
      <c r="C29" s="6"/>
      <c r="D29" s="6"/>
      <c r="E29" s="6"/>
      <c r="F29" s="6"/>
    </row>
    <row r="30" spans="1:6" ht="12.75" customHeight="1" x14ac:dyDescent="0.2">
      <c r="A30" s="6"/>
      <c r="B30" s="6"/>
      <c r="C30" s="6"/>
      <c r="D30" s="6"/>
      <c r="E30" s="6"/>
      <c r="F30" s="6"/>
    </row>
    <row r="31" spans="1:6" ht="12.75" customHeight="1" x14ac:dyDescent="0.2">
      <c r="A31" s="6"/>
      <c r="B31" s="6"/>
      <c r="C31" s="6"/>
      <c r="D31" s="6"/>
      <c r="E31" s="6"/>
      <c r="F31" s="6"/>
    </row>
    <row r="32" spans="1:6" ht="12.75" customHeight="1" x14ac:dyDescent="0.2">
      <c r="A32" s="6"/>
      <c r="B32" s="6"/>
      <c r="C32" s="6"/>
      <c r="D32" s="6"/>
      <c r="E32" s="6"/>
      <c r="F32" s="6"/>
    </row>
    <row r="33" spans="1:6" ht="12.75" customHeight="1" x14ac:dyDescent="0.2">
      <c r="A33" s="6"/>
      <c r="B33" s="6"/>
      <c r="C33" s="6"/>
      <c r="D33" s="6"/>
      <c r="E33" s="6"/>
      <c r="F33" s="6"/>
    </row>
    <row r="34" spans="1:6" ht="12.75" customHeight="1" x14ac:dyDescent="0.2">
      <c r="A34" s="6"/>
      <c r="B34" s="6"/>
      <c r="C34" s="6"/>
      <c r="D34" s="6"/>
      <c r="E34" s="6"/>
      <c r="F34" s="6"/>
    </row>
    <row r="35" spans="1:6" ht="12.75" customHeight="1" x14ac:dyDescent="0.2">
      <c r="A35" s="6"/>
      <c r="B35" s="6"/>
      <c r="C35" s="6"/>
      <c r="D35" s="6"/>
      <c r="E35" s="6"/>
      <c r="F35" s="6"/>
    </row>
    <row r="36" spans="1:6" ht="12.75" customHeight="1" x14ac:dyDescent="0.2">
      <c r="A36" s="6"/>
      <c r="B36" s="6"/>
      <c r="C36" s="6"/>
      <c r="D36" s="6"/>
      <c r="E36" s="6"/>
      <c r="F36" s="6"/>
    </row>
    <row r="37" spans="1:6" ht="12.75" customHeight="1" x14ac:dyDescent="0.2">
      <c r="A37" s="6"/>
      <c r="B37" s="6"/>
      <c r="C37" s="6"/>
      <c r="D37" s="6"/>
      <c r="E37" s="6"/>
      <c r="F37" s="6"/>
    </row>
    <row r="38" spans="1:6" ht="12.75" customHeight="1" x14ac:dyDescent="0.2">
      <c r="A38" s="6"/>
      <c r="B38" s="6"/>
      <c r="C38" s="6"/>
      <c r="D38" s="6"/>
      <c r="E38" s="6"/>
      <c r="F38" s="6"/>
    </row>
    <row r="39" spans="1:6" ht="12.75" customHeight="1" x14ac:dyDescent="0.2">
      <c r="A39" s="6"/>
      <c r="B39" s="6"/>
      <c r="C39" s="6"/>
      <c r="D39" s="6"/>
      <c r="E39" s="6"/>
      <c r="F39" s="6"/>
    </row>
    <row r="40" spans="1:6" ht="12.75" customHeight="1" x14ac:dyDescent="0.2">
      <c r="A40" s="6"/>
      <c r="B40" s="6"/>
      <c r="C40" s="6"/>
      <c r="D40" s="6"/>
      <c r="E40" s="6"/>
      <c r="F40" s="6"/>
    </row>
    <row r="41" spans="1:6" ht="12.75" customHeight="1" x14ac:dyDescent="0.2">
      <c r="A41" s="6"/>
      <c r="B41" s="6"/>
      <c r="C41" s="6"/>
      <c r="D41" s="6"/>
      <c r="E41" s="6"/>
      <c r="F41" s="6"/>
    </row>
    <row r="42" spans="1:6" ht="12.75" customHeight="1" x14ac:dyDescent="0.2">
      <c r="A42" s="6"/>
      <c r="B42" s="6"/>
      <c r="C42" s="6"/>
      <c r="D42" s="6"/>
      <c r="E42" s="6"/>
      <c r="F42" s="6"/>
    </row>
    <row r="43" spans="1:6" ht="12.75" customHeight="1" x14ac:dyDescent="0.2">
      <c r="A43" s="6"/>
      <c r="B43" s="6"/>
      <c r="C43" s="6"/>
      <c r="D43" s="6"/>
      <c r="E43" s="6"/>
      <c r="F43" s="6"/>
    </row>
    <row r="44" spans="1:6" ht="12.75" customHeight="1" x14ac:dyDescent="0.2">
      <c r="A44" s="6"/>
      <c r="B44" s="6"/>
      <c r="C44" s="6"/>
      <c r="D44" s="6"/>
      <c r="E44" s="6"/>
      <c r="F44" s="6"/>
    </row>
    <row r="45" spans="1:6" ht="12.75" customHeight="1" x14ac:dyDescent="0.2">
      <c r="A45" s="6"/>
      <c r="B45" s="6"/>
      <c r="C45" s="6"/>
      <c r="D45" s="6"/>
      <c r="E45" s="6"/>
      <c r="F45" s="6"/>
    </row>
    <row r="46" spans="1:6" ht="12.75" customHeight="1" x14ac:dyDescent="0.2">
      <c r="A46" s="6"/>
      <c r="B46" s="6"/>
      <c r="C46" s="6"/>
      <c r="D46" s="6"/>
      <c r="E46" s="6"/>
      <c r="F46" s="6"/>
    </row>
    <row r="47" spans="1:6" ht="12.75" customHeight="1" x14ac:dyDescent="0.2">
      <c r="A47" s="6"/>
      <c r="B47" s="6"/>
      <c r="C47" s="6"/>
      <c r="D47" s="6"/>
      <c r="E47" s="6"/>
      <c r="F47" s="6"/>
    </row>
    <row r="48" spans="1:6" ht="12.75" customHeight="1" x14ac:dyDescent="0.2">
      <c r="A48" s="6"/>
      <c r="B48" s="6"/>
      <c r="C48" s="6"/>
      <c r="D48" s="6"/>
      <c r="E48" s="6"/>
      <c r="F48" s="6"/>
    </row>
    <row r="49" spans="1:15" ht="12.75" customHeight="1" x14ac:dyDescent="0.2">
      <c r="A49" s="6"/>
      <c r="B49" s="6"/>
      <c r="C49" s="6"/>
      <c r="D49" s="6"/>
      <c r="E49" s="6"/>
      <c r="F49" s="6"/>
    </row>
    <row r="50" spans="1:15" ht="12.75" customHeight="1" x14ac:dyDescent="0.2">
      <c r="A50" s="6"/>
      <c r="B50" s="6"/>
      <c r="C50" s="6"/>
      <c r="D50" s="6"/>
      <c r="E50" s="6"/>
      <c r="F50" s="6"/>
    </row>
    <row r="51" spans="1:15" ht="12.75" customHeight="1" x14ac:dyDescent="0.2">
      <c r="A51" s="6"/>
      <c r="B51" s="6"/>
      <c r="C51" s="6"/>
      <c r="D51" s="6"/>
      <c r="E51" s="6"/>
      <c r="F51" s="6"/>
    </row>
    <row r="52" spans="1:15" ht="13.5" customHeight="1" x14ac:dyDescent="0.25">
      <c r="A52" s="7" t="s">
        <v>1</v>
      </c>
      <c r="B52" s="2"/>
      <c r="C52" s="2"/>
      <c r="D52" s="2"/>
      <c r="E52" s="2"/>
      <c r="F52" s="2"/>
    </row>
    <row r="53" spans="1:15" ht="13.5" customHeight="1" x14ac:dyDescent="0.25">
      <c r="A53" s="7" t="s">
        <v>2</v>
      </c>
      <c r="B53" s="2"/>
      <c r="C53" s="2"/>
      <c r="D53" s="2"/>
      <c r="E53" s="2"/>
      <c r="F53" s="2"/>
    </row>
    <row r="57" spans="1:15" ht="25.5" x14ac:dyDescent="0.2">
      <c r="A57" s="34" t="s">
        <v>9</v>
      </c>
      <c r="B57" s="11"/>
      <c r="C57" s="11"/>
      <c r="D57" s="11"/>
      <c r="J57" s="11" t="s">
        <v>9</v>
      </c>
      <c r="K57" s="11"/>
      <c r="L57" s="11"/>
      <c r="M57" s="11"/>
      <c r="N57" s="11"/>
      <c r="O57" s="11"/>
    </row>
    <row r="58" spans="1:15" ht="33.75" x14ac:dyDescent="0.2">
      <c r="A58" s="8"/>
      <c r="B58" s="33" t="s">
        <v>3</v>
      </c>
      <c r="C58" s="35" t="s">
        <v>4</v>
      </c>
      <c r="D58" s="8" t="s">
        <v>5</v>
      </c>
      <c r="E58" s="9" t="s">
        <v>15</v>
      </c>
      <c r="F58" s="10" t="s">
        <v>16</v>
      </c>
      <c r="G58" s="10" t="s">
        <v>17</v>
      </c>
      <c r="J58" s="8"/>
      <c r="K58" s="9" t="s">
        <v>10</v>
      </c>
      <c r="L58" s="9" t="s">
        <v>11</v>
      </c>
      <c r="M58" s="9" t="s">
        <v>12</v>
      </c>
      <c r="N58" s="9" t="s">
        <v>13</v>
      </c>
      <c r="O58" s="10" t="s">
        <v>14</v>
      </c>
    </row>
    <row r="59" spans="1:15" ht="11.25" customHeight="1" x14ac:dyDescent="0.2">
      <c r="A59" s="12">
        <v>0</v>
      </c>
      <c r="B59" s="13"/>
      <c r="C59" s="12"/>
      <c r="D59" s="12"/>
      <c r="E59" s="13"/>
      <c r="F59" s="29"/>
      <c r="G59" s="29"/>
      <c r="J59" s="20" t="s">
        <v>6</v>
      </c>
      <c r="K59" s="21">
        <v>26000</v>
      </c>
      <c r="L59" s="21">
        <v>50000</v>
      </c>
      <c r="M59" s="21">
        <v>26000</v>
      </c>
      <c r="N59" s="21">
        <v>20000</v>
      </c>
      <c r="O59" s="22">
        <v>5000</v>
      </c>
    </row>
    <row r="60" spans="1:15" ht="11.25" customHeight="1" x14ac:dyDescent="0.2">
      <c r="A60" s="14">
        <v>0</v>
      </c>
      <c r="B60" s="15"/>
      <c r="C60" s="14"/>
      <c r="D60" s="14"/>
      <c r="E60" s="15"/>
      <c r="F60" s="30"/>
      <c r="G60" s="30"/>
      <c r="J60" s="23" t="s">
        <v>7</v>
      </c>
      <c r="K60" s="24">
        <v>20000</v>
      </c>
      <c r="L60" s="24">
        <v>50000</v>
      </c>
      <c r="M60" s="24">
        <v>29000</v>
      </c>
      <c r="N60" s="24">
        <v>15000</v>
      </c>
      <c r="O60" s="25">
        <v>3500</v>
      </c>
    </row>
    <row r="61" spans="1:15" ht="11.25" customHeight="1" x14ac:dyDescent="0.2">
      <c r="A61" s="16">
        <v>0</v>
      </c>
      <c r="B61" s="17"/>
      <c r="C61" s="16"/>
      <c r="D61" s="16"/>
      <c r="E61" s="17"/>
      <c r="F61" s="31"/>
      <c r="G61" s="31"/>
      <c r="J61" s="26" t="s">
        <v>8</v>
      </c>
      <c r="K61" s="27">
        <v>20000</v>
      </c>
      <c r="L61" s="27">
        <v>35000</v>
      </c>
      <c r="M61" s="27">
        <v>26000</v>
      </c>
      <c r="N61" s="27">
        <v>10000</v>
      </c>
      <c r="O61" s="28">
        <v>3000</v>
      </c>
    </row>
    <row r="62" spans="1:15" ht="11.25" customHeight="1" x14ac:dyDescent="0.2">
      <c r="A62" s="14">
        <v>0</v>
      </c>
      <c r="B62" s="15"/>
      <c r="C62" s="14"/>
      <c r="D62" s="14"/>
      <c r="E62" s="15"/>
      <c r="F62" s="30"/>
      <c r="G62" s="30"/>
    </row>
    <row r="63" spans="1:15" ht="11.25" customHeight="1" x14ac:dyDescent="0.2">
      <c r="A63" s="16">
        <v>0</v>
      </c>
      <c r="B63" s="17"/>
      <c r="C63" s="16"/>
      <c r="D63" s="16"/>
      <c r="E63" s="17"/>
      <c r="F63" s="31"/>
      <c r="G63" s="31"/>
    </row>
    <row r="64" spans="1:15" ht="11.25" customHeight="1" x14ac:dyDescent="0.2">
      <c r="A64" s="14">
        <v>0</v>
      </c>
      <c r="B64" s="15"/>
      <c r="C64" s="14"/>
      <c r="D64" s="14"/>
      <c r="E64" s="15"/>
      <c r="F64" s="30"/>
      <c r="G64" s="30"/>
    </row>
    <row r="65" spans="1:7" ht="11.25" customHeight="1" x14ac:dyDescent="0.2">
      <c r="A65" s="16">
        <v>0</v>
      </c>
      <c r="B65" s="17"/>
      <c r="C65" s="16"/>
      <c r="D65" s="16"/>
      <c r="E65" s="17"/>
      <c r="F65" s="31"/>
      <c r="G65" s="31"/>
    </row>
    <row r="66" spans="1:7" ht="11.25" customHeight="1" x14ac:dyDescent="0.2">
      <c r="A66" s="14">
        <v>0</v>
      </c>
      <c r="B66" s="15"/>
      <c r="C66" s="14"/>
      <c r="D66" s="14"/>
      <c r="E66" s="15"/>
      <c r="F66" s="30"/>
      <c r="G66" s="30"/>
    </row>
    <row r="67" spans="1:7" ht="11.25" customHeight="1" x14ac:dyDescent="0.2">
      <c r="A67" s="16">
        <v>0</v>
      </c>
      <c r="B67" s="17"/>
      <c r="C67" s="16"/>
      <c r="D67" s="16"/>
      <c r="E67" s="17"/>
      <c r="F67" s="31"/>
      <c r="G67" s="31"/>
    </row>
    <row r="68" spans="1:7" ht="11.25" customHeight="1" x14ac:dyDescent="0.2">
      <c r="A68" s="14">
        <v>0</v>
      </c>
      <c r="B68" s="15"/>
      <c r="C68" s="14"/>
      <c r="D68" s="14"/>
      <c r="E68" s="15"/>
      <c r="F68" s="30"/>
      <c r="G68" s="30"/>
    </row>
    <row r="69" spans="1:7" ht="11.25" customHeight="1" x14ac:dyDescent="0.2">
      <c r="A69" s="16">
        <v>0</v>
      </c>
      <c r="B69" s="17">
        <v>90.509999644229893</v>
      </c>
      <c r="C69" s="16">
        <v>108.41923511484246</v>
      </c>
      <c r="D69" s="16">
        <v>86.33708058545372</v>
      </c>
      <c r="E69" s="17">
        <v>90.509996433308473</v>
      </c>
      <c r="F69" s="31">
        <v>90.509996433308444</v>
      </c>
      <c r="G69" s="31">
        <v>90.509993831820296</v>
      </c>
    </row>
    <row r="70" spans="1:7" ht="11.25" customHeight="1" x14ac:dyDescent="0.2">
      <c r="A70" s="14">
        <v>0</v>
      </c>
      <c r="B70" s="15">
        <v>90.510001969193965</v>
      </c>
      <c r="C70" s="14">
        <v>90.510001969193965</v>
      </c>
      <c r="D70" s="14">
        <v>85.084821300994619</v>
      </c>
      <c r="E70" s="15">
        <v>90.509998758272431</v>
      </c>
      <c r="F70" s="30">
        <v>90.509998758272431</v>
      </c>
      <c r="G70" s="30">
        <v>64.161045681455391</v>
      </c>
    </row>
    <row r="71" spans="1:7" ht="11.25" customHeight="1" x14ac:dyDescent="0.2">
      <c r="A71" s="16">
        <v>0</v>
      </c>
      <c r="B71" s="17">
        <v>90.51000109733242</v>
      </c>
      <c r="C71" s="16">
        <v>90.51000109733242</v>
      </c>
      <c r="D71" s="16">
        <v>84.248697409525064</v>
      </c>
      <c r="E71" s="17">
        <v>90.509997886410915</v>
      </c>
      <c r="F71" s="31">
        <v>90.509997886410915</v>
      </c>
      <c r="G71" s="31">
        <v>64.161077790667917</v>
      </c>
    </row>
    <row r="72" spans="1:7" ht="11.25" customHeight="1" x14ac:dyDescent="0.2">
      <c r="A72" s="14">
        <v>0</v>
      </c>
      <c r="B72" s="15">
        <v>90.510000837183583</v>
      </c>
      <c r="C72" s="14">
        <v>90.510000516091424</v>
      </c>
      <c r="D72" s="14">
        <v>83.416426623546187</v>
      </c>
      <c r="E72" s="15">
        <v>90.509997305169904</v>
      </c>
      <c r="F72" s="30">
        <v>90.509997305169946</v>
      </c>
      <c r="G72" s="30">
        <v>64.161077790667846</v>
      </c>
    </row>
    <row r="73" spans="1:7" ht="11.25" customHeight="1" x14ac:dyDescent="0.2">
      <c r="A73" s="16">
        <v>0</v>
      </c>
      <c r="B73" s="17">
        <v>90.509999644229907</v>
      </c>
      <c r="C73" s="16">
        <v>90.509999644229907</v>
      </c>
      <c r="D73" s="16">
        <v>82.58030273207649</v>
      </c>
      <c r="E73" s="17">
        <v>90.509996433308487</v>
      </c>
      <c r="F73" s="31">
        <v>90.509996433308459</v>
      </c>
      <c r="G73" s="31">
        <v>64.161045681455406</v>
      </c>
    </row>
    <row r="74" spans="1:7" ht="11.25" customHeight="1" x14ac:dyDescent="0.2">
      <c r="A74" s="14">
        <v>0</v>
      </c>
      <c r="B74" s="15">
        <v>90.51000255043499</v>
      </c>
      <c r="C74" s="14">
        <v>90.510002550435004</v>
      </c>
      <c r="D74" s="14">
        <v>81.328043447617532</v>
      </c>
      <c r="E74" s="15">
        <v>90.50999933951347</v>
      </c>
      <c r="F74" s="30">
        <v>90.510002550435004</v>
      </c>
      <c r="G74" s="30">
        <v>64.161045681455377</v>
      </c>
    </row>
    <row r="75" spans="1:7" ht="11.25" customHeight="1" x14ac:dyDescent="0.2">
      <c r="A75" s="16">
        <v>0</v>
      </c>
      <c r="B75" s="17">
        <v>90.510002550435004</v>
      </c>
      <c r="C75" s="16">
        <v>90.510002550434976</v>
      </c>
      <c r="D75" s="16">
        <v>80.908054949137281</v>
      </c>
      <c r="E75" s="17">
        <v>90.509999339513456</v>
      </c>
      <c r="F75" s="31">
        <v>90.51000255043499</v>
      </c>
      <c r="G75" s="31">
        <v>64.16107779066779</v>
      </c>
    </row>
    <row r="76" spans="1:7" ht="11.25" customHeight="1" x14ac:dyDescent="0.2">
      <c r="A76" s="14">
        <v>0</v>
      </c>
      <c r="B76" s="15">
        <v>90.509999644229893</v>
      </c>
      <c r="C76" s="14">
        <v>90.509999644229893</v>
      </c>
      <c r="D76" s="14">
        <v>81.328043447617532</v>
      </c>
      <c r="E76" s="15">
        <v>90.509996433308473</v>
      </c>
      <c r="F76" s="30">
        <v>90.510009276994211</v>
      </c>
      <c r="G76" s="30">
        <v>64.161077790667846</v>
      </c>
    </row>
    <row r="77" spans="1:7" ht="11.25" customHeight="1" x14ac:dyDescent="0.2">
      <c r="A77" s="16">
        <v>0</v>
      </c>
      <c r="B77" s="17">
        <v>90.509999644229893</v>
      </c>
      <c r="C77" s="16">
        <v>90.509999644229907</v>
      </c>
      <c r="D77" s="16">
        <v>81.328043447617432</v>
      </c>
      <c r="E77" s="17">
        <v>90.509996433308473</v>
      </c>
      <c r="F77" s="31">
        <v>90.509986800544112</v>
      </c>
      <c r="G77" s="31">
        <v>64.161045681455349</v>
      </c>
    </row>
    <row r="78" spans="1:7" ht="11.25" customHeight="1" x14ac:dyDescent="0.2">
      <c r="A78" s="14">
        <v>0</v>
      </c>
      <c r="B78" s="15">
        <v>90.51000255043499</v>
      </c>
      <c r="C78" s="14">
        <v>90.510002550435004</v>
      </c>
      <c r="D78" s="14">
        <v>80.908054949137366</v>
      </c>
      <c r="E78" s="15">
        <v>90.509999339513456</v>
      </c>
      <c r="F78" s="30">
        <v>90.509999339513442</v>
      </c>
      <c r="G78" s="30">
        <v>64.161077790667846</v>
      </c>
    </row>
    <row r="79" spans="1:7" ht="11.25" customHeight="1" x14ac:dyDescent="0.2">
      <c r="A79" s="16">
        <v>0</v>
      </c>
      <c r="B79" s="17">
        <v>90.51000255043499</v>
      </c>
      <c r="C79" s="16">
        <v>90.51000255043499</v>
      </c>
      <c r="D79" s="16">
        <v>80.908080928084971</v>
      </c>
      <c r="E79" s="17">
        <v>90.509999339513399</v>
      </c>
      <c r="F79" s="31">
        <v>90.510008972278072</v>
      </c>
      <c r="G79" s="31">
        <v>64.161098392291166</v>
      </c>
    </row>
    <row r="80" spans="1:7" ht="11.25" customHeight="1" x14ac:dyDescent="0.2">
      <c r="A80" s="14">
        <v>0</v>
      </c>
      <c r="B80" s="15">
        <v>90.509996433308444</v>
      </c>
      <c r="C80" s="14">
        <v>90.509996433308444</v>
      </c>
      <c r="D80" s="14">
        <v>81.328069561420165</v>
      </c>
      <c r="E80" s="15">
        <v>90.510006066072819</v>
      </c>
      <c r="F80" s="30">
        <v>90.510015698837122</v>
      </c>
      <c r="G80" s="30">
        <v>90.510022893875814</v>
      </c>
    </row>
    <row r="81" spans="1:7" ht="11.25" customHeight="1" x14ac:dyDescent="0.2">
      <c r="A81" s="16">
        <v>0</v>
      </c>
      <c r="B81" s="17">
        <v>90.509996433308444</v>
      </c>
      <c r="C81" s="16">
        <v>90.509996433308444</v>
      </c>
      <c r="D81" s="16">
        <v>81.328069561420051</v>
      </c>
      <c r="E81" s="17">
        <v>90.510015698837137</v>
      </c>
      <c r="F81" s="31">
        <v>90.509993222387024</v>
      </c>
      <c r="G81" s="31">
        <v>90.510022893875714</v>
      </c>
    </row>
    <row r="82" spans="1:7" ht="11.25" customHeight="1" x14ac:dyDescent="0.2">
      <c r="A82" s="14">
        <v>0</v>
      </c>
      <c r="B82" s="15">
        <v>90.509996433308444</v>
      </c>
      <c r="C82" s="14">
        <v>90.50999643330843</v>
      </c>
      <c r="D82" s="14">
        <v>80.908054949137494</v>
      </c>
      <c r="E82" s="15">
        <v>90.50999322238701</v>
      </c>
      <c r="F82" s="30">
        <v>90.510002855151342</v>
      </c>
      <c r="G82" s="30">
        <v>84.541533426814027</v>
      </c>
    </row>
    <row r="83" spans="1:7" ht="11.25" customHeight="1" x14ac:dyDescent="0.2">
      <c r="A83" s="16">
        <v>0</v>
      </c>
      <c r="B83" s="17">
        <v>90.509999339513442</v>
      </c>
      <c r="C83" s="16">
        <v>90.509999339513413</v>
      </c>
      <c r="D83" s="16">
        <v>80.908054949137366</v>
      </c>
      <c r="E83" s="17">
        <v>90.510005761356467</v>
      </c>
      <c r="F83" s="31">
        <v>90.510015394121183</v>
      </c>
      <c r="G83" s="31">
        <v>84.541533426813913</v>
      </c>
    </row>
    <row r="84" spans="1:7" ht="11.25" customHeight="1" x14ac:dyDescent="0.2">
      <c r="A84" s="14">
        <v>0</v>
      </c>
      <c r="B84" s="15">
        <v>90.509996433308459</v>
      </c>
      <c r="C84" s="14">
        <v>90.50999643330843</v>
      </c>
      <c r="D84" s="14">
        <v>81.328043447617532</v>
      </c>
      <c r="E84" s="15">
        <v>90.510012487915674</v>
      </c>
      <c r="F84" s="30">
        <v>90.509990011465518</v>
      </c>
      <c r="G84" s="30">
        <v>84.541533426814027</v>
      </c>
    </row>
    <row r="85" spans="1:7" ht="11.25" customHeight="1" x14ac:dyDescent="0.2">
      <c r="A85" s="16">
        <v>10000</v>
      </c>
      <c r="B85" s="17">
        <v>90.509996433308459</v>
      </c>
      <c r="C85" s="16">
        <v>90.509996433308487</v>
      </c>
      <c r="D85" s="16">
        <v>81.328043447617532</v>
      </c>
      <c r="E85" s="17">
        <v>90.509990011465547</v>
      </c>
      <c r="F85" s="31">
        <v>90.50999964422995</v>
      </c>
      <c r="G85" s="31">
        <v>84.541533426814027</v>
      </c>
    </row>
    <row r="86" spans="1:7" ht="11.25" customHeight="1" x14ac:dyDescent="0.2">
      <c r="A86" s="14">
        <v>10000</v>
      </c>
      <c r="B86" s="15">
        <v>90.50999643330843</v>
      </c>
      <c r="C86" s="14">
        <v>90.509996433308459</v>
      </c>
      <c r="D86" s="14">
        <v>80.908054949137366</v>
      </c>
      <c r="E86" s="15">
        <v>90.50999964422985</v>
      </c>
      <c r="F86" s="30">
        <v>90.509999644229907</v>
      </c>
      <c r="G86" s="30">
        <v>84.541533426813913</v>
      </c>
    </row>
    <row r="87" spans="1:7" ht="11.25" customHeight="1" x14ac:dyDescent="0.2">
      <c r="A87" s="16">
        <v>10000</v>
      </c>
      <c r="B87" s="17">
        <v>90.509999339513413</v>
      </c>
      <c r="C87" s="16">
        <v>90.509999339513413</v>
      </c>
      <c r="D87" s="16">
        <v>80.908054949137366</v>
      </c>
      <c r="E87" s="17">
        <v>87.767596195276269</v>
      </c>
      <c r="F87" s="31">
        <v>87.767618671727149</v>
      </c>
      <c r="G87" s="31">
        <v>84.541533426814027</v>
      </c>
    </row>
    <row r="88" spans="1:7" ht="11.25" customHeight="1" x14ac:dyDescent="0.2">
      <c r="A88" s="14">
        <v>10000</v>
      </c>
      <c r="B88" s="15">
        <v>121.33484233797722</v>
      </c>
      <c r="C88" s="14">
        <v>121.33484233797722</v>
      </c>
      <c r="D88" s="14">
        <v>121.52800677889692</v>
      </c>
      <c r="E88" s="15">
        <v>80.526814597670892</v>
      </c>
      <c r="F88" s="30">
        <v>80.526795332142228</v>
      </c>
      <c r="G88" s="30">
        <v>115.10873303148537</v>
      </c>
    </row>
    <row r="89" spans="1:7" ht="11.25" customHeight="1" x14ac:dyDescent="0.2">
      <c r="A89" s="16">
        <v>10000</v>
      </c>
      <c r="B89" s="17">
        <v>121.33484233797719</v>
      </c>
      <c r="C89" s="16">
        <v>121.33484233797719</v>
      </c>
      <c r="D89" s="16">
        <v>119.03806579241846</v>
      </c>
      <c r="E89" s="17">
        <v>73.321519711140382</v>
      </c>
      <c r="F89" s="31">
        <v>73.28600691992105</v>
      </c>
      <c r="G89" s="31">
        <v>112.61879204500693</v>
      </c>
    </row>
    <row r="90" spans="1:7" ht="11.25" customHeight="1" x14ac:dyDescent="0.2">
      <c r="A90" s="14">
        <v>10000</v>
      </c>
      <c r="B90" s="15">
        <v>121.33484554889868</v>
      </c>
      <c r="C90" s="14">
        <v>121.33485839258451</v>
      </c>
      <c r="D90" s="14">
        <v>116.12813630745987</v>
      </c>
      <c r="E90" s="15">
        <v>73.321519711140354</v>
      </c>
      <c r="F90" s="30">
        <v>66.045186398485427</v>
      </c>
      <c r="G90" s="30">
        <v>110.12888316774081</v>
      </c>
    </row>
    <row r="91" spans="1:7" ht="11.25" customHeight="1" x14ac:dyDescent="0.2">
      <c r="A91" s="16">
        <v>10000</v>
      </c>
      <c r="B91" s="17">
        <v>121.33484944486538</v>
      </c>
      <c r="C91" s="16">
        <v>121.33483981210075</v>
      </c>
      <c r="D91" s="16">
        <v>113.63822743019385</v>
      </c>
      <c r="E91" s="17">
        <v>73.32148995622137</v>
      </c>
      <c r="F91" s="31">
        <v>58.804399874427247</v>
      </c>
      <c r="G91" s="31">
        <v>107.63894218126224</v>
      </c>
    </row>
    <row r="92" spans="1:7" ht="11.25" customHeight="1" x14ac:dyDescent="0.2">
      <c r="A92" s="14">
        <v>10000</v>
      </c>
      <c r="B92" s="15">
        <v>121.3348299650343</v>
      </c>
      <c r="C92" s="14">
        <v>121.33482996503433</v>
      </c>
      <c r="D92" s="14">
        <v>103.71294997062002</v>
      </c>
      <c r="E92" s="15">
        <v>73.321510293955981</v>
      </c>
      <c r="F92" s="30">
        <v>51.563602951375842</v>
      </c>
      <c r="G92" s="30">
        <v>103.26213648346219</v>
      </c>
    </row>
    <row r="93" spans="1:7" ht="11.25" customHeight="1" x14ac:dyDescent="0.2">
      <c r="A93" s="16">
        <v>10000</v>
      </c>
      <c r="B93" s="17">
        <v>121.33483959779741</v>
      </c>
      <c r="C93" s="16">
        <v>121.33483959779743</v>
      </c>
      <c r="D93" s="16">
        <v>100.98498251652832</v>
      </c>
      <c r="E93" s="17">
        <v>73.321510293955981</v>
      </c>
      <c r="F93" s="31">
        <v>44.322783359928323</v>
      </c>
      <c r="G93" s="31">
        <v>100.53420113859313</v>
      </c>
    </row>
    <row r="94" spans="1:7" ht="11.25" customHeight="1" x14ac:dyDescent="0.2">
      <c r="A94" s="14">
        <v>10000</v>
      </c>
      <c r="B94" s="15">
        <v>121.33482101731549</v>
      </c>
      <c r="C94" s="14">
        <v>121.33482101731552</v>
      </c>
      <c r="D94" s="14">
        <v>97.837026429101087</v>
      </c>
      <c r="E94" s="15">
        <v>73.321480539040408</v>
      </c>
      <c r="F94" s="30">
        <v>42.982257316734035</v>
      </c>
      <c r="G94" s="30">
        <v>93.825942325414033</v>
      </c>
    </row>
    <row r="95" spans="1:7" ht="11.25" customHeight="1" x14ac:dyDescent="0.2">
      <c r="A95" s="16">
        <v>10000</v>
      </c>
      <c r="B95" s="17">
        <v>121.33483454604472</v>
      </c>
      <c r="C95" s="16">
        <v>121.33483454604472</v>
      </c>
      <c r="D95" s="16">
        <v>95.109028436239711</v>
      </c>
      <c r="E95" s="17">
        <v>73.321515002547812</v>
      </c>
      <c r="F95" s="31">
        <v>42.982258696860399</v>
      </c>
      <c r="G95" s="31">
        <v>91.097945620479948</v>
      </c>
    </row>
    <row r="96" spans="1:7" ht="11.25" customHeight="1" x14ac:dyDescent="0.2">
      <c r="A96" s="14">
        <v>10000</v>
      </c>
      <c r="B96" s="15">
        <v>121.3348480747749</v>
      </c>
      <c r="C96" s="14">
        <v>121.3348480747749</v>
      </c>
      <c r="D96" s="14">
        <v>92.801018247344288</v>
      </c>
      <c r="E96" s="15">
        <v>73.321517356844069</v>
      </c>
      <c r="F96" s="30">
        <v>42.982260076986989</v>
      </c>
      <c r="G96" s="30">
        <v>88.369946933104586</v>
      </c>
    </row>
    <row r="97" spans="1:7" ht="11.25" customHeight="1" x14ac:dyDescent="0.2">
      <c r="A97" s="16">
        <v>10000</v>
      </c>
      <c r="B97" s="17">
        <v>121.33485770753892</v>
      </c>
      <c r="C97" s="16">
        <v>121.33485770753892</v>
      </c>
      <c r="D97" s="16">
        <v>90.073083778393766</v>
      </c>
      <c r="E97" s="17">
        <v>76.063933168653747</v>
      </c>
      <c r="F97" s="31">
        <v>45.724675888796682</v>
      </c>
      <c r="G97" s="31">
        <v>85.642012464154078</v>
      </c>
    </row>
    <row r="98" spans="1:7" ht="11.25" customHeight="1" x14ac:dyDescent="0.2">
      <c r="A98" s="14">
        <v>10000</v>
      </c>
      <c r="B98" s="15">
        <v>98.084589028384144</v>
      </c>
      <c r="C98" s="14">
        <v>98.084589028384144</v>
      </c>
      <c r="D98" s="14">
        <v>46.725133261258911</v>
      </c>
      <c r="E98" s="15">
        <v>83.304691914013546</v>
      </c>
      <c r="F98" s="30">
        <v>52.965465769201245</v>
      </c>
      <c r="G98" s="30">
        <v>52.34681417210718</v>
      </c>
    </row>
    <row r="99" spans="1:7" ht="11.25" customHeight="1" x14ac:dyDescent="0.2">
      <c r="A99" s="16">
        <v>10000</v>
      </c>
      <c r="B99" s="17">
        <v>95.528290835769852</v>
      </c>
      <c r="C99" s="16">
        <v>95.528290835769852</v>
      </c>
      <c r="D99" s="16">
        <v>46.48710766957435</v>
      </c>
      <c r="E99" s="17">
        <v>90.510002550434976</v>
      </c>
      <c r="F99" s="31">
        <v>60.206256114598013</v>
      </c>
      <c r="G99" s="31">
        <v>52.108788580422861</v>
      </c>
    </row>
    <row r="100" spans="1:7" ht="11.25" customHeight="1" x14ac:dyDescent="0.2">
      <c r="A100" s="14">
        <v>10000</v>
      </c>
      <c r="B100" s="15">
        <v>92.971992478994011</v>
      </c>
      <c r="C100" s="14">
        <v>92.971979635307306</v>
      </c>
      <c r="D100" s="14">
        <v>46.669070576369961</v>
      </c>
      <c r="E100" s="15">
        <v>90.510005456640286</v>
      </c>
      <c r="F100" s="30">
        <v>67.447079034203554</v>
      </c>
      <c r="G100" s="30">
        <v>51.870730879525873</v>
      </c>
    </row>
    <row r="101" spans="1:7" ht="11.25" customHeight="1" x14ac:dyDescent="0.2">
      <c r="A101" s="16">
        <v>10000</v>
      </c>
      <c r="B101" s="17">
        <v>80.417972735807339</v>
      </c>
      <c r="C101" s="16">
        <v>80.417982368572297</v>
      </c>
      <c r="D101" s="16">
        <v>46.431012875473087</v>
      </c>
      <c r="E101" s="17">
        <v>90.510005456640229</v>
      </c>
      <c r="F101" s="31">
        <v>74.687867911416845</v>
      </c>
      <c r="G101" s="31">
        <v>51.632705287841432</v>
      </c>
    </row>
    <row r="102" spans="1:7" ht="11.25" customHeight="1" x14ac:dyDescent="0.2">
      <c r="A102" s="14">
        <v>10000</v>
      </c>
      <c r="B102" s="15">
        <v>77.623628534824121</v>
      </c>
      <c r="C102" s="14">
        <v>77.623628534824121</v>
      </c>
      <c r="D102" s="14">
        <v>53.628357058295236</v>
      </c>
      <c r="E102" s="15">
        <v>90.510022893875814</v>
      </c>
      <c r="F102" s="30">
        <v>81.928672572623057</v>
      </c>
      <c r="G102" s="30">
        <v>59.250037969143619</v>
      </c>
    </row>
    <row r="103" spans="1:7" ht="11.25" customHeight="1" x14ac:dyDescent="0.2">
      <c r="A103" s="16">
        <v>10000</v>
      </c>
      <c r="B103" s="17">
        <v>74.829291317345152</v>
      </c>
      <c r="C103" s="16">
        <v>74.829291317345152</v>
      </c>
      <c r="D103" s="16">
        <v>53.628324949082874</v>
      </c>
      <c r="E103" s="17">
        <v>90.510022893875856</v>
      </c>
      <c r="F103" s="31">
        <v>89.169494954035713</v>
      </c>
      <c r="G103" s="31">
        <v>59.250005859931264</v>
      </c>
    </row>
    <row r="104" spans="1:7" ht="11.25" customHeight="1" x14ac:dyDescent="0.2">
      <c r="A104" s="14">
        <v>10000</v>
      </c>
      <c r="B104" s="15">
        <v>72.034954099866113</v>
      </c>
      <c r="C104" s="14">
        <v>72.034954099866113</v>
      </c>
      <c r="D104" s="14">
        <v>54.048345556775345</v>
      </c>
      <c r="E104" s="15">
        <v>90.510022893875814</v>
      </c>
      <c r="F104" s="30">
        <v>90.510022893875814</v>
      </c>
      <c r="G104" s="30">
        <v>63.23029594097811</v>
      </c>
    </row>
    <row r="105" spans="1:7" ht="11.25" customHeight="1" x14ac:dyDescent="0.2">
      <c r="A105" s="16">
        <v>10000</v>
      </c>
      <c r="B105" s="17">
        <v>69.240562540557946</v>
      </c>
      <c r="C105" s="16">
        <v>69.240562540557946</v>
      </c>
      <c r="D105" s="16">
        <v>54.048330802056277</v>
      </c>
      <c r="E105" s="17">
        <v>90.509993831820339</v>
      </c>
      <c r="F105" s="31">
        <v>90.509993831820339</v>
      </c>
      <c r="G105" s="31">
        <v>63.230284134512047</v>
      </c>
    </row>
    <row r="106" spans="1:7" ht="11.25" customHeight="1" x14ac:dyDescent="0.2">
      <c r="A106" s="14">
        <v>10000</v>
      </c>
      <c r="B106" s="15">
        <v>66.44622622031865</v>
      </c>
      <c r="C106" s="14">
        <v>66.44622622031865</v>
      </c>
      <c r="D106" s="14">
        <v>53.628374277943806</v>
      </c>
      <c r="E106" s="15">
        <v>90.509993831820339</v>
      </c>
      <c r="F106" s="30">
        <v>90.509993831820339</v>
      </c>
      <c r="G106" s="30">
        <v>63.230316243734663</v>
      </c>
    </row>
    <row r="107" spans="1:7" ht="11.25" customHeight="1" x14ac:dyDescent="0.2">
      <c r="A107" s="16">
        <v>10000</v>
      </c>
      <c r="B107" s="17">
        <v>63.651857790866984</v>
      </c>
      <c r="C107" s="16">
        <v>63.651857790866984</v>
      </c>
      <c r="D107" s="16">
        <v>53.628342168721176</v>
      </c>
      <c r="E107" s="17">
        <v>90.509961722607855</v>
      </c>
      <c r="F107" s="31">
        <v>90.509961722607855</v>
      </c>
      <c r="G107" s="31">
        <v>63.230284134511926</v>
      </c>
    </row>
    <row r="108" spans="1:7" ht="11.25" customHeight="1" x14ac:dyDescent="0.2">
      <c r="A108" s="14">
        <v>10000</v>
      </c>
      <c r="B108" s="15">
        <v>53.282958260271521</v>
      </c>
      <c r="C108" s="14">
        <v>49.302700288437038</v>
      </c>
      <c r="D108" s="14">
        <v>54.048345556775345</v>
      </c>
      <c r="E108" s="15">
        <v>90.509993831820339</v>
      </c>
      <c r="F108" s="30">
        <v>90.509993831820339</v>
      </c>
      <c r="G108" s="30">
        <v>63.230295940978223</v>
      </c>
    </row>
    <row r="109" spans="1:7" ht="11.25" customHeight="1" x14ac:dyDescent="0.2">
      <c r="A109" s="16">
        <v>10000</v>
      </c>
      <c r="B109" s="17">
        <v>53.044900559374582</v>
      </c>
      <c r="C109" s="16">
        <v>49.064642587540114</v>
      </c>
      <c r="D109" s="16">
        <v>42.79082357240037</v>
      </c>
      <c r="E109" s="17">
        <v>90.509993831820296</v>
      </c>
      <c r="F109" s="31">
        <v>90.509993831820296</v>
      </c>
      <c r="G109" s="31">
        <v>63.230263831765676</v>
      </c>
    </row>
    <row r="110" spans="1:7" ht="11.25" customHeight="1" x14ac:dyDescent="0.2">
      <c r="A110" s="14">
        <v>10000</v>
      </c>
      <c r="B110" s="15">
        <v>52.806842858477651</v>
      </c>
      <c r="C110" s="14">
        <v>48.826584886643296</v>
      </c>
      <c r="D110" s="14">
        <v>42.214495318637397</v>
      </c>
      <c r="E110" s="15">
        <v>90.509993831820296</v>
      </c>
      <c r="F110" s="30">
        <v>90.509993831820296</v>
      </c>
      <c r="G110" s="30">
        <v>63.23029594097811</v>
      </c>
    </row>
    <row r="111" spans="1:7" ht="11.25" customHeight="1" x14ac:dyDescent="0.2">
      <c r="A111" s="16">
        <v>10000</v>
      </c>
      <c r="B111" s="17">
        <v>62.566534301790014</v>
      </c>
      <c r="C111" s="16">
        <v>58.586276329955602</v>
      </c>
      <c r="D111" s="16">
        <v>42.058155563354468</v>
      </c>
      <c r="E111" s="17">
        <v>90.509993831820339</v>
      </c>
      <c r="F111" s="31">
        <v>90.509993831820339</v>
      </c>
      <c r="G111" s="31">
        <v>63.230295940978223</v>
      </c>
    </row>
    <row r="112" spans="1:7" ht="11.25" customHeight="1" x14ac:dyDescent="0.2">
      <c r="A112" s="14">
        <v>10000</v>
      </c>
      <c r="B112" s="15">
        <v>62.566534301789979</v>
      </c>
      <c r="C112" s="14">
        <v>58.586276329955503</v>
      </c>
      <c r="D112" s="14">
        <v>42.321804306551833</v>
      </c>
      <c r="E112" s="15">
        <v>90.509993831820239</v>
      </c>
      <c r="F112" s="30">
        <v>90.509993831820239</v>
      </c>
      <c r="G112" s="30">
        <v>63.230263831765676</v>
      </c>
    </row>
    <row r="113" spans="1:7" ht="11.25" customHeight="1" x14ac:dyDescent="0.2">
      <c r="A113" s="16">
        <v>10000</v>
      </c>
      <c r="B113" s="17">
        <v>62.334063603854538</v>
      </c>
      <c r="C113" s="16">
        <v>58.35380563202007</v>
      </c>
      <c r="D113" s="16">
        <v>41.880848492360009</v>
      </c>
      <c r="E113" s="17">
        <v>90.509993831820296</v>
      </c>
      <c r="F113" s="31">
        <v>90.509993831820296</v>
      </c>
      <c r="G113" s="31">
        <v>62.945647772856908</v>
      </c>
    </row>
    <row r="114" spans="1:7" ht="11.25" customHeight="1" x14ac:dyDescent="0.2">
      <c r="A114" s="14">
        <v>10000</v>
      </c>
      <c r="B114" s="15">
        <v>57.222052221780885</v>
      </c>
      <c r="C114" s="14">
        <v>53.241794249946409</v>
      </c>
      <c r="D114" s="14">
        <v>40.942488868538874</v>
      </c>
      <c r="E114" s="15">
        <v>90.509993831820353</v>
      </c>
      <c r="F114" s="30">
        <v>90.509993831820353</v>
      </c>
      <c r="G114" s="30">
        <v>62.583584293586192</v>
      </c>
    </row>
    <row r="115" spans="1:7" ht="11.25" customHeight="1" x14ac:dyDescent="0.2">
      <c r="A115" s="16">
        <v>10000</v>
      </c>
      <c r="B115" s="17">
        <v>56.926408872420488</v>
      </c>
      <c r="C115" s="16">
        <v>52.946149622556113</v>
      </c>
      <c r="D115" s="16">
        <v>40.424117743197499</v>
      </c>
      <c r="E115" s="17">
        <v>90.093887367268536</v>
      </c>
      <c r="F115" s="31">
        <v>90.093887367268536</v>
      </c>
      <c r="G115" s="31">
        <v>62.221585032740037</v>
      </c>
    </row>
    <row r="116" spans="1:7" ht="11.25" customHeight="1" x14ac:dyDescent="0.2">
      <c r="A116" s="14">
        <v>10000</v>
      </c>
      <c r="B116" s="15">
        <v>56.630715040281018</v>
      </c>
      <c r="C116" s="14">
        <v>52.650455790416714</v>
      </c>
      <c r="D116" s="14">
        <v>40.325735116336503</v>
      </c>
      <c r="E116" s="15">
        <v>88.841627680718702</v>
      </c>
      <c r="F116" s="30">
        <v>88.841627680718702</v>
      </c>
      <c r="G116" s="30">
        <v>61.859521553469399</v>
      </c>
    </row>
    <row r="117" spans="1:7" ht="11.25" customHeight="1" x14ac:dyDescent="0.2">
      <c r="A117" s="16">
        <v>10000</v>
      </c>
      <c r="B117" s="17">
        <v>56.335085426587106</v>
      </c>
      <c r="C117" s="16">
        <v>52.354826176722739</v>
      </c>
      <c r="D117" s="16">
        <v>39.807363990995299</v>
      </c>
      <c r="E117" s="17">
        <v>92.71891265328145</v>
      </c>
      <c r="F117" s="31">
        <v>92.71891265328145</v>
      </c>
      <c r="G117" s="31">
        <v>61.497490183411117</v>
      </c>
    </row>
    <row r="118" spans="1:7" ht="11.25" customHeight="1" x14ac:dyDescent="0.2">
      <c r="A118" s="14">
        <v>10000</v>
      </c>
      <c r="B118" s="15">
        <v>56.039391594447643</v>
      </c>
      <c r="C118" s="14">
        <v>56.039391594447693</v>
      </c>
      <c r="D118" s="14">
        <v>38.868984738486326</v>
      </c>
      <c r="E118" s="15">
        <v>88.878328522301445</v>
      </c>
      <c r="F118" s="30">
        <v>88.878328522301445</v>
      </c>
      <c r="G118" s="30">
        <v>61.135478443473289</v>
      </c>
    </row>
    <row r="119" spans="1:7" ht="11.25" customHeight="1" x14ac:dyDescent="0.2">
      <c r="A119" s="16">
        <v>10000</v>
      </c>
      <c r="B119" s="17">
        <v>55.743711972658403</v>
      </c>
      <c r="C119" s="16">
        <v>55.743711972658403</v>
      </c>
      <c r="D119" s="16">
        <v>49.608139045778074</v>
      </c>
      <c r="E119" s="17">
        <v>70.751365203439263</v>
      </c>
      <c r="F119" s="31">
        <v>70.751365203439263</v>
      </c>
      <c r="G119" s="31">
        <v>60.773446957169433</v>
      </c>
    </row>
    <row r="120" spans="1:7" ht="11.25" customHeight="1" x14ac:dyDescent="0.2">
      <c r="A120" s="14">
        <v>10000</v>
      </c>
      <c r="B120" s="15">
        <v>55.448050344676325</v>
      </c>
      <c r="C120" s="14">
        <v>51.467792372841856</v>
      </c>
      <c r="D120" s="14">
        <v>49.66606408358674</v>
      </c>
      <c r="E120" s="15">
        <v>66.252768215475911</v>
      </c>
      <c r="F120" s="30">
        <v>66.252768215475911</v>
      </c>
      <c r="G120" s="30">
        <v>60.411383361643026</v>
      </c>
    </row>
    <row r="121" spans="1:7" ht="11.25" customHeight="1" x14ac:dyDescent="0.2">
      <c r="A121" s="16">
        <v>10000</v>
      </c>
      <c r="B121" s="17">
        <v>55.152388716694375</v>
      </c>
      <c r="C121" s="16">
        <v>51.172130744859913</v>
      </c>
      <c r="D121" s="16">
        <v>49.304048875358809</v>
      </c>
      <c r="E121" s="17">
        <v>62.170306620502188</v>
      </c>
      <c r="F121" s="31">
        <v>62.170306620502188</v>
      </c>
      <c r="G121" s="31">
        <v>60.049300484752713</v>
      </c>
    </row>
    <row r="122" spans="1:7" ht="11.25" customHeight="1" x14ac:dyDescent="0.2">
      <c r="A122" s="14">
        <v>10000</v>
      </c>
      <c r="B122" s="15">
        <v>54.856727088712276</v>
      </c>
      <c r="C122" s="14">
        <v>50.876469116877921</v>
      </c>
      <c r="D122" s="14">
        <v>48.52199689760787</v>
      </c>
      <c r="E122" s="15">
        <v>58.091666021806745</v>
      </c>
      <c r="F122" s="30">
        <v>58.091666021806745</v>
      </c>
      <c r="G122" s="30">
        <v>59.687301223906921</v>
      </c>
    </row>
    <row r="123" spans="1:7" ht="11.25" customHeight="1" x14ac:dyDescent="0.2">
      <c r="A123" s="16">
        <v>10000</v>
      </c>
      <c r="B123" s="17">
        <v>54.793504049453212</v>
      </c>
      <c r="C123" s="16">
        <v>50.8132460776188</v>
      </c>
      <c r="D123" s="16">
        <v>48.44461369567091</v>
      </c>
      <c r="E123" s="17">
        <v>54.009204426832802</v>
      </c>
      <c r="F123" s="31">
        <v>54.009204426832802</v>
      </c>
      <c r="G123" s="31">
        <v>59.609885912757299</v>
      </c>
    </row>
    <row r="124" spans="1:7" ht="11.25" customHeight="1" x14ac:dyDescent="0.2">
      <c r="A124" s="14">
        <v>10000</v>
      </c>
      <c r="B124" s="15">
        <v>59.609885912757356</v>
      </c>
      <c r="C124" s="14">
        <v>55.629627940922944</v>
      </c>
      <c r="D124" s="14">
        <v>48.864570084938478</v>
      </c>
      <c r="E124" s="15">
        <v>49.510607438869677</v>
      </c>
      <c r="F124" s="30">
        <v>49.510607438869677</v>
      </c>
      <c r="G124" s="30">
        <v>59.609885912757235</v>
      </c>
    </row>
    <row r="125" spans="1:7" ht="11.25" customHeight="1" x14ac:dyDescent="0.2">
      <c r="A125" s="16">
        <v>10000</v>
      </c>
      <c r="B125" s="17">
        <v>59.609885912757285</v>
      </c>
      <c r="C125" s="16">
        <v>55.629627940922873</v>
      </c>
      <c r="D125" s="16">
        <v>48.864570084938528</v>
      </c>
      <c r="E125" s="17">
        <v>45.844281236885308</v>
      </c>
      <c r="F125" s="31">
        <v>45.844281236885308</v>
      </c>
      <c r="G125" s="31">
        <v>59.60988591275742</v>
      </c>
    </row>
    <row r="126" spans="1:7" ht="11.25" customHeight="1" x14ac:dyDescent="0.2">
      <c r="A126" s="14">
        <v>10000</v>
      </c>
      <c r="B126" s="15">
        <v>59.60988591275742</v>
      </c>
      <c r="C126" s="14">
        <v>55.629627940922944</v>
      </c>
      <c r="D126" s="14">
        <v>48.860716979447922</v>
      </c>
      <c r="E126" s="15">
        <v>43.01789992264883</v>
      </c>
      <c r="F126" s="30">
        <v>43.01789992264883</v>
      </c>
      <c r="G126" s="30">
        <v>59.60988591275742</v>
      </c>
    </row>
    <row r="127" spans="1:7" ht="11.25" customHeight="1" x14ac:dyDescent="0.2">
      <c r="A127" s="16">
        <v>10000</v>
      </c>
      <c r="B127" s="17">
        <v>59.609853803544802</v>
      </c>
      <c r="C127" s="16">
        <v>55.62959583171039</v>
      </c>
      <c r="D127" s="16">
        <v>48.444581586458362</v>
      </c>
      <c r="E127" s="17">
        <v>35.05818670929056</v>
      </c>
      <c r="F127" s="31">
        <v>35.05818670929056</v>
      </c>
      <c r="G127" s="31">
        <v>59.609885912757299</v>
      </c>
    </row>
    <row r="128" spans="1:7" ht="11.25" customHeight="1" x14ac:dyDescent="0.2">
      <c r="A128" s="14">
        <v>10000</v>
      </c>
      <c r="B128" s="15">
        <v>59.609885912757356</v>
      </c>
      <c r="C128" s="14">
        <v>55.629627940922887</v>
      </c>
      <c r="D128" s="14">
        <v>48.864602194150955</v>
      </c>
      <c r="E128" s="15">
        <v>34.400140509913506</v>
      </c>
      <c r="F128" s="30">
        <v>34.400140509913506</v>
      </c>
      <c r="G128" s="30">
        <v>59.609853803544866</v>
      </c>
    </row>
    <row r="129" spans="1:7" ht="11.25" customHeight="1" x14ac:dyDescent="0.2">
      <c r="A129" s="16">
        <v>10000</v>
      </c>
      <c r="B129" s="17">
        <v>59.609905053028335</v>
      </c>
      <c r="C129" s="16">
        <v>55.629645803164017</v>
      </c>
      <c r="D129" s="16">
        <v>48.864570084938414</v>
      </c>
      <c r="E129" s="17">
        <v>48.444597141636912</v>
      </c>
      <c r="F129" s="31">
        <v>48.444597141636912</v>
      </c>
      <c r="G129" s="31">
        <v>59.60988591275742</v>
      </c>
    </row>
    <row r="130" spans="1:7" ht="11.25" customHeight="1" x14ac:dyDescent="0.2">
      <c r="A130" s="14">
        <v>10000</v>
      </c>
      <c r="B130" s="15">
        <v>59.609905053028456</v>
      </c>
      <c r="C130" s="14">
        <v>59.609905053028456</v>
      </c>
      <c r="D130" s="14">
        <v>48.860749088660235</v>
      </c>
      <c r="E130" s="15">
        <v>48.864585774972177</v>
      </c>
      <c r="F130" s="30">
        <v>48.864585774972177</v>
      </c>
      <c r="G130" s="30">
        <v>59.60988591275742</v>
      </c>
    </row>
    <row r="131" spans="1:7" ht="11.25" customHeight="1" x14ac:dyDescent="0.2">
      <c r="A131" s="16">
        <v>10000</v>
      </c>
      <c r="B131" s="17">
        <v>59.609905053028264</v>
      </c>
      <c r="C131" s="16">
        <v>59.609905053028264</v>
      </c>
      <c r="D131" s="16">
        <v>48.444597141636905</v>
      </c>
      <c r="E131" s="17">
        <v>48.86458577497212</v>
      </c>
      <c r="F131" s="31">
        <v>48.86458577497212</v>
      </c>
      <c r="G131" s="31">
        <v>59.609905053028413</v>
      </c>
    </row>
    <row r="132" spans="1:7" ht="11.25" customHeight="1" x14ac:dyDescent="0.2">
      <c r="A132" s="14">
        <v>10000</v>
      </c>
      <c r="B132" s="15">
        <v>59.609885912757356</v>
      </c>
      <c r="C132" s="14">
        <v>53.641425507750931</v>
      </c>
      <c r="D132" s="14">
        <v>48.864585774971999</v>
      </c>
      <c r="E132" s="15">
        <v>48.444613695670789</v>
      </c>
      <c r="F132" s="30">
        <v>48.444613695670789</v>
      </c>
      <c r="G132" s="30">
        <v>59.609905053028264</v>
      </c>
    </row>
    <row r="133" spans="1:7" ht="11.25" customHeight="1" x14ac:dyDescent="0.2">
      <c r="A133" s="16">
        <v>10000</v>
      </c>
      <c r="B133" s="17">
        <v>59.60988591275742</v>
      </c>
      <c r="C133" s="16">
        <v>53.641425507751038</v>
      </c>
      <c r="D133" s="16">
        <v>48.864585774971999</v>
      </c>
      <c r="E133" s="17">
        <v>48.444581586458483</v>
      </c>
      <c r="F133" s="31">
        <v>48.444581586458483</v>
      </c>
      <c r="G133" s="31">
        <v>59.609905053028392</v>
      </c>
    </row>
    <row r="134" spans="1:7" ht="11.25" customHeight="1" x14ac:dyDescent="0.2">
      <c r="A134" s="14">
        <v>10000</v>
      </c>
      <c r="B134" s="15">
        <v>59.609853803544986</v>
      </c>
      <c r="C134" s="14">
        <v>53.641393398538618</v>
      </c>
      <c r="D134" s="14">
        <v>48.860716979447922</v>
      </c>
      <c r="E134" s="15">
        <v>48.864602194150955</v>
      </c>
      <c r="F134" s="30">
        <v>48.864602194150955</v>
      </c>
      <c r="G134" s="30">
        <v>59.60988591275742</v>
      </c>
    </row>
    <row r="135" spans="1:7" ht="11.25" customHeight="1" x14ac:dyDescent="0.2">
      <c r="A135" s="16">
        <v>10000</v>
      </c>
      <c r="B135" s="17">
        <v>59.609885912757299</v>
      </c>
      <c r="C135" s="16">
        <v>53.641425507751038</v>
      </c>
      <c r="D135" s="16">
        <v>48.444613695670789</v>
      </c>
      <c r="E135" s="17">
        <v>48.864570084938528</v>
      </c>
      <c r="F135" s="31">
        <v>48.864570084938528</v>
      </c>
      <c r="G135" s="31">
        <v>59.609853803544866</v>
      </c>
    </row>
    <row r="136" spans="1:7" ht="11.25" customHeight="1" x14ac:dyDescent="0.2">
      <c r="A136" s="14">
        <v>20000</v>
      </c>
      <c r="B136" s="15">
        <v>59.609885912757299</v>
      </c>
      <c r="C136" s="14">
        <v>53.641425507750931</v>
      </c>
      <c r="D136" s="14">
        <v>48.448434691948975</v>
      </c>
      <c r="E136" s="15">
        <v>48.444581586458483</v>
      </c>
      <c r="F136" s="30">
        <v>48.444581586458483</v>
      </c>
      <c r="G136" s="30">
        <v>59.609885912757299</v>
      </c>
    </row>
    <row r="137" spans="1:7" ht="11.25" customHeight="1" x14ac:dyDescent="0.2">
      <c r="A137" s="16">
        <v>20000</v>
      </c>
      <c r="B137" s="17">
        <v>59.60988591275742</v>
      </c>
      <c r="C137" s="16">
        <v>53.641425507751038</v>
      </c>
      <c r="D137" s="16">
        <v>48.864570084938528</v>
      </c>
      <c r="E137" s="17">
        <v>48.444581586458362</v>
      </c>
      <c r="F137" s="31">
        <v>48.444581586458362</v>
      </c>
      <c r="G137" s="31">
        <v>59.609885912757278</v>
      </c>
    </row>
    <row r="138" spans="1:7" ht="11.25" customHeight="1" x14ac:dyDescent="0.2">
      <c r="A138" s="14">
        <v>20000</v>
      </c>
      <c r="B138" s="15">
        <v>59.60988591275742</v>
      </c>
      <c r="C138" s="14">
        <v>53.641425507751038</v>
      </c>
      <c r="D138" s="14">
        <v>48.860716979447801</v>
      </c>
      <c r="E138" s="15">
        <v>48.864570084938528</v>
      </c>
      <c r="F138" s="30">
        <v>48.864570084938528</v>
      </c>
      <c r="G138" s="30">
        <v>59.60988591275742</v>
      </c>
    </row>
    <row r="139" spans="1:7" ht="11.25" customHeight="1" x14ac:dyDescent="0.2">
      <c r="A139" s="16">
        <v>20000</v>
      </c>
      <c r="B139" s="17">
        <v>59.609885912757299</v>
      </c>
      <c r="C139" s="16">
        <v>53.641425507751038</v>
      </c>
      <c r="D139" s="16">
        <v>49.612072550123507</v>
      </c>
      <c r="E139" s="17">
        <v>48.864602194150955</v>
      </c>
      <c r="F139" s="31">
        <v>48.864602194150955</v>
      </c>
      <c r="G139" s="31">
        <v>59.609885912757299</v>
      </c>
    </row>
    <row r="140" spans="1:7" ht="11.25" customHeight="1" x14ac:dyDescent="0.2">
      <c r="A140" s="14">
        <v>20000</v>
      </c>
      <c r="B140" s="15">
        <v>59.609885912757299</v>
      </c>
      <c r="C140" s="14">
        <v>53.641425507750931</v>
      </c>
      <c r="D140" s="14">
        <v>50.390399859233369</v>
      </c>
      <c r="E140" s="15">
        <v>48.444581586458362</v>
      </c>
      <c r="F140" s="30">
        <v>48.444581586458362</v>
      </c>
      <c r="G140" s="30">
        <v>59.609885912757299</v>
      </c>
    </row>
    <row r="141" spans="1:7" ht="11.25" customHeight="1" x14ac:dyDescent="0.2">
      <c r="A141" s="16">
        <v>20000</v>
      </c>
      <c r="B141" s="17">
        <v>59.609853803544986</v>
      </c>
      <c r="C141" s="16">
        <v>53.641393398538618</v>
      </c>
      <c r="D141" s="16">
        <v>51.584862561332557</v>
      </c>
      <c r="E141" s="17">
        <v>48.444581586458362</v>
      </c>
      <c r="F141" s="31">
        <v>48.444581586458362</v>
      </c>
      <c r="G141" s="31">
        <v>59.609885912757278</v>
      </c>
    </row>
    <row r="142" spans="1:7" ht="11.25" customHeight="1" x14ac:dyDescent="0.2">
      <c r="A142" s="14">
        <v>20000</v>
      </c>
      <c r="B142" s="15">
        <v>59.609905053028456</v>
      </c>
      <c r="C142" s="14">
        <v>59.609905053028456</v>
      </c>
      <c r="D142" s="14">
        <v>52.35936887416436</v>
      </c>
      <c r="E142" s="15">
        <v>48.864585774972177</v>
      </c>
      <c r="F142" s="30">
        <v>48.864585774972177</v>
      </c>
      <c r="G142" s="30">
        <v>59.609853803544986</v>
      </c>
    </row>
    <row r="143" spans="1:7" ht="11.25" customHeight="1" x14ac:dyDescent="0.2">
      <c r="A143" s="16">
        <v>20000</v>
      </c>
      <c r="B143" s="17">
        <v>59.609905053028342</v>
      </c>
      <c r="C143" s="16">
        <v>59.609905053028456</v>
      </c>
      <c r="D143" s="16">
        <v>53.106839230136792</v>
      </c>
      <c r="E143" s="17">
        <v>48.864585774972177</v>
      </c>
      <c r="F143" s="31">
        <v>48.864585774972177</v>
      </c>
      <c r="G143" s="31">
        <v>59.609885912757299</v>
      </c>
    </row>
    <row r="144" spans="1:7" ht="11.25" customHeight="1" x14ac:dyDescent="0.2">
      <c r="A144" s="14">
        <v>20000</v>
      </c>
      <c r="B144" s="15">
        <v>59.609905053028264</v>
      </c>
      <c r="C144" s="14">
        <v>55.62964580316396</v>
      </c>
      <c r="D144" s="14">
        <v>53.885183841354632</v>
      </c>
      <c r="E144" s="15">
        <v>48.444597141636912</v>
      </c>
      <c r="F144" s="30">
        <v>48.444597141636912</v>
      </c>
      <c r="G144" s="30">
        <v>59.60990505302852</v>
      </c>
    </row>
    <row r="145" spans="1:7" ht="11.25" customHeight="1" x14ac:dyDescent="0.2">
      <c r="A145" s="16">
        <v>20000</v>
      </c>
      <c r="B145" s="17">
        <v>59.60988591275742</v>
      </c>
      <c r="C145" s="16">
        <v>55.629627940922887</v>
      </c>
      <c r="D145" s="16">
        <v>55.079646926986968</v>
      </c>
      <c r="E145" s="17">
        <v>48.444581586458483</v>
      </c>
      <c r="F145" s="31">
        <v>48.444581586458483</v>
      </c>
      <c r="G145" s="31">
        <v>59.609905053028392</v>
      </c>
    </row>
    <row r="146" spans="1:7" ht="11.25" customHeight="1" x14ac:dyDescent="0.2">
      <c r="A146" s="14">
        <v>20000</v>
      </c>
      <c r="B146" s="15">
        <v>59.609885912757342</v>
      </c>
      <c r="C146" s="14">
        <v>55.62962794092293</v>
      </c>
      <c r="D146" s="14">
        <v>55.854121379283747</v>
      </c>
      <c r="E146" s="15">
        <v>48.864602194150784</v>
      </c>
      <c r="F146" s="30">
        <v>48.864602194150784</v>
      </c>
      <c r="G146" s="30">
        <v>59.609905053028392</v>
      </c>
    </row>
    <row r="147" spans="1:7" ht="11.25" customHeight="1" x14ac:dyDescent="0.2">
      <c r="A147" s="16">
        <v>20000</v>
      </c>
      <c r="B147" s="17">
        <v>56.441252503314523</v>
      </c>
      <c r="C147" s="16">
        <v>52.460994531480097</v>
      </c>
      <c r="D147" s="16">
        <v>53.436857715410099</v>
      </c>
      <c r="E147" s="17">
        <v>45.695936675495631</v>
      </c>
      <c r="F147" s="31">
        <v>45.695936675495631</v>
      </c>
      <c r="G147" s="31">
        <v>56.441252503314523</v>
      </c>
    </row>
    <row r="148" spans="1:7" ht="11.25" customHeight="1" x14ac:dyDescent="0.2">
      <c r="A148" s="14">
        <v>20000</v>
      </c>
      <c r="B148" s="15">
        <v>52.096747625764415</v>
      </c>
      <c r="C148" s="14">
        <v>48.11648965393001</v>
      </c>
      <c r="D148" s="14">
        <v>49.8706801469704</v>
      </c>
      <c r="E148" s="15">
        <v>40.93147540867804</v>
      </c>
      <c r="F148" s="30">
        <v>40.93147540867804</v>
      </c>
      <c r="G148" s="30">
        <v>52.096779734976906</v>
      </c>
    </row>
    <row r="149" spans="1:7" ht="11.25" customHeight="1" x14ac:dyDescent="0.2">
      <c r="A149" s="16">
        <v>20000</v>
      </c>
      <c r="B149" s="17">
        <v>47.752274857427111</v>
      </c>
      <c r="C149" s="16">
        <v>43.772016885592578</v>
      </c>
      <c r="D149" s="16">
        <v>45.553179117067302</v>
      </c>
      <c r="E149" s="17">
        <v>36.58697053112806</v>
      </c>
      <c r="F149" s="31">
        <v>36.58697053112806</v>
      </c>
      <c r="G149" s="31">
        <v>47.752274857427231</v>
      </c>
    </row>
    <row r="150" spans="1:7" ht="11.25" customHeight="1" x14ac:dyDescent="0.2">
      <c r="A150" s="14">
        <v>20000</v>
      </c>
      <c r="B150" s="15">
        <v>43.407802089089571</v>
      </c>
      <c r="C150" s="14">
        <v>39.427544117255167</v>
      </c>
      <c r="D150" s="14">
        <v>41.208674239517265</v>
      </c>
      <c r="E150" s="15">
        <v>32.662518370483127</v>
      </c>
      <c r="F150" s="30">
        <v>32.662518370483127</v>
      </c>
      <c r="G150" s="30">
        <v>43.407802089089621</v>
      </c>
    </row>
    <row r="151" spans="1:7" ht="11.25" customHeight="1" x14ac:dyDescent="0.2">
      <c r="A151" s="16">
        <v>20000</v>
      </c>
      <c r="B151" s="17">
        <v>39.063361429964559</v>
      </c>
      <c r="C151" s="16">
        <v>35.083103458130147</v>
      </c>
      <c r="D151" s="16">
        <v>36.833408736467206</v>
      </c>
      <c r="E151" s="17">
        <v>28.318045602145673</v>
      </c>
      <c r="F151" s="31">
        <v>28.318045602145673</v>
      </c>
      <c r="G151" s="31">
        <v>39.063329320752018</v>
      </c>
    </row>
    <row r="152" spans="1:7" ht="11.25" customHeight="1" x14ac:dyDescent="0.2">
      <c r="A152" s="14">
        <v>20000</v>
      </c>
      <c r="B152" s="15">
        <v>34.718856552414493</v>
      </c>
      <c r="C152" s="14">
        <v>30.738598580580078</v>
      </c>
      <c r="D152" s="14">
        <v>32.488903858917404</v>
      </c>
      <c r="E152" s="15">
        <v>23.553552226115563</v>
      </c>
      <c r="F152" s="30">
        <v>23.553552226115563</v>
      </c>
      <c r="G152" s="30">
        <v>34.718856552414643</v>
      </c>
    </row>
    <row r="153" spans="1:7" ht="11.25" customHeight="1" x14ac:dyDescent="0.2">
      <c r="A153" s="16">
        <v>20000</v>
      </c>
      <c r="B153" s="17">
        <v>30.374383784077157</v>
      </c>
      <c r="C153" s="16">
        <v>26.394125812242624</v>
      </c>
      <c r="D153" s="16">
        <v>28.175255934504801</v>
      </c>
      <c r="E153" s="17">
        <v>19.209079457778106</v>
      </c>
      <c r="F153" s="31">
        <v>19.209079457778106</v>
      </c>
      <c r="G153" s="31">
        <v>30.37435167486473</v>
      </c>
    </row>
    <row r="154" spans="1:7" ht="11.25" customHeight="1" x14ac:dyDescent="0.2">
      <c r="A154" s="14">
        <v>20000</v>
      </c>
      <c r="B154" s="15">
        <v>28.785041987611688</v>
      </c>
      <c r="C154" s="14">
        <v>28.785041987611688</v>
      </c>
      <c r="D154" s="14">
        <v>26.585946247251879</v>
      </c>
      <c r="E154" s="15">
        <v>18.039726159792803</v>
      </c>
      <c r="F154" s="30">
        <v>18.039726159792803</v>
      </c>
      <c r="G154" s="30">
        <v>28.785041987611571</v>
      </c>
    </row>
    <row r="155" spans="1:7" ht="11.25" customHeight="1" x14ac:dyDescent="0.2">
      <c r="A155" s="16">
        <v>20000</v>
      </c>
      <c r="B155" s="17">
        <v>28.785019121042083</v>
      </c>
      <c r="C155" s="16">
        <v>28.785019121042083</v>
      </c>
      <c r="D155" s="16">
        <v>26.558942399604707</v>
      </c>
      <c r="E155" s="17">
        <v>18.039731952208538</v>
      </c>
      <c r="F155" s="31">
        <v>18.039731952208538</v>
      </c>
      <c r="G155" s="31">
        <v>28.785041987611571</v>
      </c>
    </row>
    <row r="156" spans="1:7" ht="11.25" customHeight="1" x14ac:dyDescent="0.2">
      <c r="A156" s="14">
        <v>20000</v>
      </c>
      <c r="B156" s="15">
        <v>28.78505123026482</v>
      </c>
      <c r="C156" s="14">
        <v>28.78505123026482</v>
      </c>
      <c r="D156" s="14">
        <v>26.558942399604941</v>
      </c>
      <c r="E156" s="15">
        <v>17.619743318873564</v>
      </c>
      <c r="F156" s="30">
        <v>17.619743318873564</v>
      </c>
      <c r="G156" s="30">
        <v>28.785009878399258</v>
      </c>
    </row>
    <row r="157" spans="1:7" ht="11.25" customHeight="1" x14ac:dyDescent="0.2">
      <c r="A157" s="16">
        <v>20000</v>
      </c>
      <c r="B157" s="17">
        <v>31.953685657131274</v>
      </c>
      <c r="C157" s="16">
        <v>31.953685657131274</v>
      </c>
      <c r="D157" s="16">
        <v>29.75455710143633</v>
      </c>
      <c r="E157" s="17">
        <v>20.788377745739904</v>
      </c>
      <c r="F157" s="31">
        <v>20.788377745739904</v>
      </c>
      <c r="G157" s="31">
        <v>31.953685657131199</v>
      </c>
    </row>
    <row r="158" spans="1:7" ht="11.25" customHeight="1" x14ac:dyDescent="0.2">
      <c r="A158" s="14">
        <v>20000</v>
      </c>
      <c r="B158" s="15">
        <v>36.298148165392078</v>
      </c>
      <c r="C158" s="14">
        <v>36.298148165392078</v>
      </c>
      <c r="D158" s="14">
        <v>34.099031264750188</v>
      </c>
      <c r="E158" s="15">
        <v>25.552864446785499</v>
      </c>
      <c r="F158" s="30">
        <v>25.552864446785499</v>
      </c>
      <c r="G158" s="30">
        <v>36.298159820445278</v>
      </c>
    </row>
    <row r="159" spans="1:7" ht="11.25" customHeight="1" x14ac:dyDescent="0.2">
      <c r="A159" s="16">
        <v>20000</v>
      </c>
      <c r="B159" s="17">
        <v>40.031646839763177</v>
      </c>
      <c r="C159" s="16">
        <v>40.031646839763177</v>
      </c>
      <c r="D159" s="16">
        <v>37.801738393318686</v>
      </c>
      <c r="E159" s="17">
        <v>29.286363121156832</v>
      </c>
      <c r="F159" s="31">
        <v>29.286363121156832</v>
      </c>
      <c r="G159" s="31">
        <v>40.031659693613655</v>
      </c>
    </row>
    <row r="160" spans="1:7" ht="11.25" customHeight="1" x14ac:dyDescent="0.2">
      <c r="A160" s="14">
        <v>20000</v>
      </c>
      <c r="B160" s="15">
        <v>43.46087861722318</v>
      </c>
      <c r="C160" s="14">
        <v>43.46087861722318</v>
      </c>
      <c r="D160" s="14">
        <v>41.23097127187836</v>
      </c>
      <c r="E160" s="15">
        <v>32.295574290924243</v>
      </c>
      <c r="F160" s="30">
        <v>32.295574290924243</v>
      </c>
      <c r="G160" s="30">
        <v>43.46089257217357</v>
      </c>
    </row>
    <row r="161" spans="1:7" ht="11.25" customHeight="1" x14ac:dyDescent="0.2">
      <c r="A161" s="16">
        <v>20000</v>
      </c>
      <c r="B161" s="17">
        <v>46.890078285470764</v>
      </c>
      <c r="C161" s="16">
        <v>46.890078285470764</v>
      </c>
      <c r="D161" s="16">
        <v>44.690950435898756</v>
      </c>
      <c r="E161" s="17">
        <v>35.724806068384254</v>
      </c>
      <c r="F161" s="31">
        <v>35.724806068384254</v>
      </c>
      <c r="G161" s="31">
        <v>46.890110394683312</v>
      </c>
    </row>
    <row r="162" spans="1:7" ht="11.25" customHeight="1" x14ac:dyDescent="0.2">
      <c r="A162" s="14">
        <v>20000</v>
      </c>
      <c r="B162" s="15">
        <v>50.640402187151153</v>
      </c>
      <c r="C162" s="14">
        <v>50.640402187151153</v>
      </c>
      <c r="D162" s="14">
        <v>48.12018221335854</v>
      </c>
      <c r="E162" s="15">
        <v>39.895118468544702</v>
      </c>
      <c r="F162" s="30">
        <v>39.895118468544702</v>
      </c>
      <c r="G162" s="30">
        <v>50.319342172143323</v>
      </c>
    </row>
    <row r="163" spans="1:7" ht="11.25" customHeight="1" x14ac:dyDescent="0.2">
      <c r="A163" s="16">
        <v>20000</v>
      </c>
      <c r="B163" s="17">
        <v>54.390726088831443</v>
      </c>
      <c r="C163" s="16">
        <v>54.390726088831443</v>
      </c>
      <c r="D163" s="16">
        <v>51.522442252384394</v>
      </c>
      <c r="E163" s="17">
        <v>43.645442370224977</v>
      </c>
      <c r="F163" s="31">
        <v>43.645442370224977</v>
      </c>
      <c r="G163" s="31">
        <v>53.74854184039102</v>
      </c>
    </row>
    <row r="164" spans="1:7" ht="11.25" customHeight="1" x14ac:dyDescent="0.2">
      <c r="A164" s="14">
        <v>20000</v>
      </c>
      <c r="B164" s="15">
        <v>55.064794785207006</v>
      </c>
      <c r="C164" s="14">
        <v>55.064794785207006</v>
      </c>
      <c r="D164" s="14">
        <v>52.196510948759709</v>
      </c>
      <c r="E164" s="15">
        <v>43.899490458908062</v>
      </c>
      <c r="F164" s="30">
        <v>43.899490458908062</v>
      </c>
      <c r="G164" s="30">
        <v>54.422610536766335</v>
      </c>
    </row>
    <row r="165" spans="1:7" ht="11.25" customHeight="1" x14ac:dyDescent="0.2">
      <c r="A165" s="16">
        <v>20000</v>
      </c>
      <c r="B165" s="17">
        <v>54.149553794329577</v>
      </c>
      <c r="C165" s="16">
        <v>54.149553794329577</v>
      </c>
      <c r="D165" s="16">
        <v>51.308241696316983</v>
      </c>
      <c r="E165" s="17">
        <v>42.984249468030647</v>
      </c>
      <c r="F165" s="31">
        <v>42.984249468030647</v>
      </c>
      <c r="G165" s="31">
        <v>53.507369545889219</v>
      </c>
    </row>
    <row r="166" spans="1:7" ht="11.25" customHeight="1" x14ac:dyDescent="0.2">
      <c r="A166" s="14">
        <v>20000</v>
      </c>
      <c r="B166" s="15">
        <v>53.234280694239736</v>
      </c>
      <c r="C166" s="14">
        <v>53.234280694239736</v>
      </c>
      <c r="D166" s="14">
        <v>50.393000705439505</v>
      </c>
      <c r="E166" s="15">
        <v>42.488964866420851</v>
      </c>
      <c r="F166" s="30">
        <v>42.488964866420851</v>
      </c>
      <c r="G166" s="30">
        <v>52.592128555011506</v>
      </c>
    </row>
    <row r="167" spans="1:7" ht="11.25" customHeight="1" x14ac:dyDescent="0.2">
      <c r="A167" s="16">
        <v>20000</v>
      </c>
      <c r="B167" s="17">
        <v>52.319039703362257</v>
      </c>
      <c r="C167" s="16">
        <v>52.319039703362257</v>
      </c>
      <c r="D167" s="16">
        <v>49.446902761424361</v>
      </c>
      <c r="E167" s="17">
        <v>41.573723875543486</v>
      </c>
      <c r="F167" s="31">
        <v>41.573723875543486</v>
      </c>
      <c r="G167" s="31">
        <v>51.676823345709408</v>
      </c>
    </row>
    <row r="168" spans="1:7" ht="11.25" customHeight="1" x14ac:dyDescent="0.2">
      <c r="A168" s="14">
        <v>20000</v>
      </c>
      <c r="B168" s="15">
        <v>51.403815217844937</v>
      </c>
      <c r="C168" s="14">
        <v>51.403815217844937</v>
      </c>
      <c r="D168" s="14">
        <v>48.531661770546883</v>
      </c>
      <c r="E168" s="15">
        <v>40.238475197230962</v>
      </c>
      <c r="F168" s="30">
        <v>40.238475197230962</v>
      </c>
      <c r="G168" s="30">
        <v>50.761582354831923</v>
      </c>
    </row>
    <row r="169" spans="1:7" ht="11.25" customHeight="1" x14ac:dyDescent="0.2">
      <c r="A169" s="16">
        <v>20000</v>
      </c>
      <c r="B169" s="17">
        <v>46.283132704206587</v>
      </c>
      <c r="C169" s="16">
        <v>46.283132704206587</v>
      </c>
      <c r="D169" s="16">
        <v>48.258187608348486</v>
      </c>
      <c r="E169" s="17">
        <v>35.117824792815114</v>
      </c>
      <c r="F169" s="31">
        <v>35.117824792815114</v>
      </c>
      <c r="G169" s="31">
        <v>50.457315457920728</v>
      </c>
    </row>
    <row r="170" spans="1:7" ht="11.25" customHeight="1" x14ac:dyDescent="0.2">
      <c r="A170" s="14">
        <v>20000</v>
      </c>
      <c r="B170" s="15">
        <v>46.283132704206643</v>
      </c>
      <c r="C170" s="14">
        <v>46.283132704206643</v>
      </c>
      <c r="D170" s="14">
        <v>48.258187608348486</v>
      </c>
      <c r="E170" s="15">
        <v>35.537813426150478</v>
      </c>
      <c r="F170" s="30">
        <v>35.537813426150478</v>
      </c>
      <c r="G170" s="30">
        <v>50.457315457920728</v>
      </c>
    </row>
    <row r="171" spans="1:7" ht="11.25" customHeight="1" x14ac:dyDescent="0.2">
      <c r="A171" s="16">
        <v>20000</v>
      </c>
      <c r="B171" s="17">
        <v>46.283117843057184</v>
      </c>
      <c r="C171" s="16">
        <v>46.283117843057184</v>
      </c>
      <c r="D171" s="16">
        <v>48.231263465805306</v>
      </c>
      <c r="E171" s="17">
        <v>35.537802015238427</v>
      </c>
      <c r="F171" s="31">
        <v>35.537802015238427</v>
      </c>
      <c r="G171" s="31">
        <v>50.457331659372592</v>
      </c>
    </row>
    <row r="172" spans="1:7" ht="11.25" customHeight="1" x14ac:dyDescent="0.2">
      <c r="A172" s="14">
        <v>20000</v>
      </c>
      <c r="B172" s="15">
        <v>45.962025718836976</v>
      </c>
      <c r="C172" s="14">
        <v>45.962025718836976</v>
      </c>
      <c r="D172" s="14">
        <v>48.231263465805199</v>
      </c>
      <c r="E172" s="15">
        <v>34.796721392538039</v>
      </c>
      <c r="F172" s="30">
        <v>34.796721392538039</v>
      </c>
      <c r="G172" s="30">
        <v>50.457299550149614</v>
      </c>
    </row>
    <row r="173" spans="1:7" ht="11.25" customHeight="1" x14ac:dyDescent="0.2">
      <c r="A173" s="16">
        <v>20000</v>
      </c>
      <c r="B173" s="17">
        <v>45.640901485404278</v>
      </c>
      <c r="C173" s="16">
        <v>45.640901485404278</v>
      </c>
      <c r="D173" s="16">
        <v>48.258203103677381</v>
      </c>
      <c r="E173" s="17">
        <v>34.475629268317768</v>
      </c>
      <c r="F173" s="31">
        <v>34.475629268317768</v>
      </c>
      <c r="G173" s="31">
        <v>50.457331659372471</v>
      </c>
    </row>
    <row r="174" spans="1:7" ht="11.25" customHeight="1" x14ac:dyDescent="0.2">
      <c r="A174" s="14">
        <v>20000</v>
      </c>
      <c r="B174" s="15">
        <v>45.640933594616648</v>
      </c>
      <c r="C174" s="14">
        <v>45.640933594616648</v>
      </c>
      <c r="D174" s="14">
        <v>48.258187608348486</v>
      </c>
      <c r="E174" s="15">
        <v>34.895649876010211</v>
      </c>
      <c r="F174" s="30">
        <v>34.895649876010211</v>
      </c>
      <c r="G174" s="30">
        <v>50.457315457920728</v>
      </c>
    </row>
    <row r="175" spans="1:7" ht="11.25" customHeight="1" x14ac:dyDescent="0.2">
      <c r="A175" s="16">
        <v>20000</v>
      </c>
      <c r="B175" s="17">
        <v>45.640933594616705</v>
      </c>
      <c r="C175" s="16">
        <v>45.640933594616705</v>
      </c>
      <c r="D175" s="16">
        <v>48.227362764423368</v>
      </c>
      <c r="E175" s="17">
        <v>34.895649876010246</v>
      </c>
      <c r="F175" s="31">
        <v>34.895649876010246</v>
      </c>
      <c r="G175" s="31">
        <v>50.457315457920728</v>
      </c>
    </row>
    <row r="176" spans="1:7" ht="11.25" customHeight="1" x14ac:dyDescent="0.2">
      <c r="A176" s="14">
        <v>20000</v>
      </c>
      <c r="B176" s="15">
        <v>45.640933594616705</v>
      </c>
      <c r="C176" s="14">
        <v>45.640933594616705</v>
      </c>
      <c r="D176" s="14">
        <v>48.227362764423368</v>
      </c>
      <c r="E176" s="15">
        <v>34.891764661307207</v>
      </c>
      <c r="F176" s="30">
        <v>34.891764661307207</v>
      </c>
      <c r="G176" s="30">
        <v>50.457283348708415</v>
      </c>
    </row>
    <row r="177" spans="1:7" ht="11.25" customHeight="1" x14ac:dyDescent="0.2">
      <c r="A177" s="16">
        <v>20000</v>
      </c>
      <c r="B177" s="17">
        <v>45.640933594616705</v>
      </c>
      <c r="C177" s="16">
        <v>45.640933594616705</v>
      </c>
      <c r="D177" s="16">
        <v>48.25818760834872</v>
      </c>
      <c r="E177" s="17">
        <v>34.475629268317768</v>
      </c>
      <c r="F177" s="31">
        <v>34.475629268317768</v>
      </c>
      <c r="G177" s="31">
        <v>50.457315457920728</v>
      </c>
    </row>
    <row r="178" spans="1:7" ht="11.25" customHeight="1" x14ac:dyDescent="0.2">
      <c r="A178" s="14">
        <v>20000</v>
      </c>
      <c r="B178" s="15">
        <v>45.640901485404278</v>
      </c>
      <c r="C178" s="14">
        <v>45.640901485404278</v>
      </c>
      <c r="D178" s="14">
        <v>48.258187608348486</v>
      </c>
      <c r="E178" s="15">
        <v>34.89561776679782</v>
      </c>
      <c r="F178" s="30">
        <v>34.89561776679782</v>
      </c>
      <c r="G178" s="30">
        <v>50.457315457920728</v>
      </c>
    </row>
    <row r="179" spans="1:7" ht="11.25" customHeight="1" x14ac:dyDescent="0.2">
      <c r="A179" s="16">
        <v>20000</v>
      </c>
      <c r="B179" s="17">
        <v>50.457315457920728</v>
      </c>
      <c r="C179" s="16">
        <v>50.457315457920728</v>
      </c>
      <c r="D179" s="16">
        <v>48.231215869913861</v>
      </c>
      <c r="E179" s="17">
        <v>39.711999630101957</v>
      </c>
      <c r="F179" s="31">
        <v>39.711999630101957</v>
      </c>
      <c r="G179" s="31">
        <v>50.457315457920728</v>
      </c>
    </row>
    <row r="180" spans="1:7" ht="11.25" customHeight="1" x14ac:dyDescent="0.2">
      <c r="A180" s="14">
        <v>20000</v>
      </c>
      <c r="B180" s="15">
        <v>50.457315457920728</v>
      </c>
      <c r="C180" s="14">
        <v>50.457315457920728</v>
      </c>
      <c r="D180" s="14">
        <v>48.231215869914095</v>
      </c>
      <c r="E180" s="15">
        <v>39.708146524611223</v>
      </c>
      <c r="F180" s="30">
        <v>39.708146524611223</v>
      </c>
      <c r="G180" s="30">
        <v>50.457315457920728</v>
      </c>
    </row>
    <row r="181" spans="1:7" ht="11.25" customHeight="1" x14ac:dyDescent="0.2">
      <c r="A181" s="16">
        <v>20000</v>
      </c>
      <c r="B181" s="17">
        <v>50.457331659372592</v>
      </c>
      <c r="C181" s="16">
        <v>50.457331659372592</v>
      </c>
      <c r="D181" s="16">
        <v>48.258187608348372</v>
      </c>
      <c r="E181" s="17">
        <v>39.292023747981091</v>
      </c>
      <c r="F181" s="31">
        <v>39.292023747981091</v>
      </c>
      <c r="G181" s="31">
        <v>50.457283348708295</v>
      </c>
    </row>
    <row r="182" spans="1:7" ht="11.25" customHeight="1" x14ac:dyDescent="0.2">
      <c r="A182" s="14">
        <v>20000</v>
      </c>
      <c r="B182" s="15">
        <v>50.457299550149735</v>
      </c>
      <c r="C182" s="14">
        <v>50.457299550149735</v>
      </c>
      <c r="D182" s="14">
        <v>48.25818760834872</v>
      </c>
      <c r="E182" s="15">
        <v>39.712012381316327</v>
      </c>
      <c r="F182" s="30">
        <v>39.712012381316327</v>
      </c>
      <c r="G182" s="30">
        <v>50.457315457920728</v>
      </c>
    </row>
    <row r="183" spans="1:7" ht="11.25" customHeight="1" x14ac:dyDescent="0.2">
      <c r="A183" s="16">
        <v>20000</v>
      </c>
      <c r="B183" s="17">
        <v>50.778423886692927</v>
      </c>
      <c r="C183" s="16">
        <v>50.778423886692927</v>
      </c>
      <c r="D183" s="16">
        <v>48.227394873635681</v>
      </c>
      <c r="E183" s="17">
        <v>40.033104608636663</v>
      </c>
      <c r="F183" s="31">
        <v>40.033104608636663</v>
      </c>
      <c r="G183" s="31">
        <v>50.457315457920728</v>
      </c>
    </row>
    <row r="184" spans="1:7" ht="11.25" customHeight="1" x14ac:dyDescent="0.2">
      <c r="A184" s="14">
        <v>20000</v>
      </c>
      <c r="B184" s="15">
        <v>36.238617685561543</v>
      </c>
      <c r="C184" s="14">
        <v>36.238617685561543</v>
      </c>
      <c r="D184" s="14">
        <v>34.650892475846092</v>
      </c>
      <c r="E184" s="15">
        <v>25.489448752252049</v>
      </c>
      <c r="F184" s="30">
        <v>25.489448752252049</v>
      </c>
      <c r="G184" s="30">
        <v>36.880813776141082</v>
      </c>
    </row>
    <row r="185" spans="1:7" ht="11.25" customHeight="1" x14ac:dyDescent="0.2">
      <c r="A185" s="16">
        <v>20000</v>
      </c>
      <c r="B185" s="17">
        <v>36.130024329150316</v>
      </c>
      <c r="C185" s="16">
        <v>36.130024329150316</v>
      </c>
      <c r="D185" s="16">
        <v>34.573091829165961</v>
      </c>
      <c r="E185" s="17">
        <v>24.964720002851383</v>
      </c>
      <c r="F185" s="31">
        <v>24.964720002851383</v>
      </c>
      <c r="G185" s="31">
        <v>36.772188275638193</v>
      </c>
    </row>
    <row r="186" spans="1:7" ht="11.25" customHeight="1" x14ac:dyDescent="0.2">
      <c r="A186" s="14">
        <v>20000</v>
      </c>
      <c r="B186" s="15">
        <v>36.021398863526549</v>
      </c>
      <c r="C186" s="14">
        <v>36.021398863526549</v>
      </c>
      <c r="D186" s="14">
        <v>34.464498437886256</v>
      </c>
      <c r="E186" s="15">
        <v>24.859979751930652</v>
      </c>
      <c r="F186" s="30">
        <v>24.859979751930652</v>
      </c>
      <c r="G186" s="30">
        <v>36.663626993581346</v>
      </c>
    </row>
    <row r="187" spans="1:7" ht="11.25" customHeight="1" x14ac:dyDescent="0.2">
      <c r="A187" s="16">
        <v>30000</v>
      </c>
      <c r="B187" s="17">
        <v>35.912773397902697</v>
      </c>
      <c r="C187" s="16">
        <v>35.912773397902697</v>
      </c>
      <c r="D187" s="16">
        <v>34.259534268717346</v>
      </c>
      <c r="E187" s="17">
        <v>25.167489679296263</v>
      </c>
      <c r="F187" s="31">
        <v>25.167489679296263</v>
      </c>
      <c r="G187" s="31">
        <v>36.55498975555566</v>
      </c>
    </row>
    <row r="188" spans="1:7" ht="11.25" customHeight="1" x14ac:dyDescent="0.2">
      <c r="A188" s="14">
        <v>30000</v>
      </c>
      <c r="B188" s="15">
        <v>35.804180041491556</v>
      </c>
      <c r="C188" s="14">
        <v>35.804180041491556</v>
      </c>
      <c r="D188" s="14">
        <v>34.008343899940016</v>
      </c>
      <c r="E188" s="15">
        <v>25.055043217394491</v>
      </c>
      <c r="F188" s="30">
        <v>25.055043217394491</v>
      </c>
      <c r="G188" s="30">
        <v>36.446364289931978</v>
      </c>
    </row>
    <row r="189" spans="1:7" ht="11.25" customHeight="1" x14ac:dyDescent="0.2">
      <c r="A189" s="16">
        <v>30000</v>
      </c>
      <c r="B189" s="17">
        <v>35.695554575867789</v>
      </c>
      <c r="C189" s="16">
        <v>35.695554575867789</v>
      </c>
      <c r="D189" s="16">
        <v>33.784157378809546</v>
      </c>
      <c r="E189" s="17">
        <v>25.697773322446192</v>
      </c>
      <c r="F189" s="31">
        <v>25.697773322446192</v>
      </c>
      <c r="G189" s="31">
        <v>36.337738824308438</v>
      </c>
    </row>
    <row r="190" spans="1:7" ht="11.25" customHeight="1" x14ac:dyDescent="0.2">
      <c r="A190" s="14">
        <v>30000</v>
      </c>
      <c r="B190" s="15">
        <v>35.586961219456562</v>
      </c>
      <c r="C190" s="14">
        <v>35.586961219456562</v>
      </c>
      <c r="D190" s="14">
        <v>33.53682011552263</v>
      </c>
      <c r="E190" s="15">
        <v>26.367475165932408</v>
      </c>
      <c r="F190" s="30">
        <v>26.367475165932408</v>
      </c>
      <c r="G190" s="30">
        <v>36.229113358684437</v>
      </c>
    </row>
    <row r="191" spans="1:7" ht="11.25" customHeight="1" x14ac:dyDescent="0.2">
      <c r="A191" s="16">
        <v>30000</v>
      </c>
      <c r="B191" s="17">
        <v>35.47833575383271</v>
      </c>
      <c r="C191" s="16">
        <v>35.47833575383271</v>
      </c>
      <c r="D191" s="16">
        <v>33.185449003988175</v>
      </c>
      <c r="E191" s="17">
        <v>27.453344511620418</v>
      </c>
      <c r="F191" s="31">
        <v>27.453344511620418</v>
      </c>
      <c r="G191" s="31">
        <v>36.120552111485758</v>
      </c>
    </row>
    <row r="192" spans="1:7" ht="11.25" customHeight="1" x14ac:dyDescent="0.2">
      <c r="A192" s="14">
        <v>30000</v>
      </c>
      <c r="B192" s="15">
        <v>35.369742397421575</v>
      </c>
      <c r="C192" s="14">
        <v>35.369742397421575</v>
      </c>
      <c r="D192" s="14">
        <v>32.93429074442308</v>
      </c>
      <c r="E192" s="15">
        <v>28.119193249615972</v>
      </c>
      <c r="F192" s="30">
        <v>28.119193249615972</v>
      </c>
      <c r="G192" s="30">
        <v>36.01192664586199</v>
      </c>
    </row>
    <row r="193" spans="1:7" ht="11.25" customHeight="1" x14ac:dyDescent="0.2">
      <c r="A193" s="16">
        <v>30000</v>
      </c>
      <c r="B193" s="17">
        <v>34.940024807577537</v>
      </c>
      <c r="C193" s="16">
        <v>34.940024807577537</v>
      </c>
      <c r="D193" s="16">
        <v>32.717778325061516</v>
      </c>
      <c r="E193" s="17">
        <v>28.436978124956912</v>
      </c>
      <c r="F193" s="31">
        <v>28.436978124956912</v>
      </c>
      <c r="G193" s="31">
        <v>35.903301180238223</v>
      </c>
    </row>
    <row r="194" spans="1:7" ht="11.25" customHeight="1" x14ac:dyDescent="0.2">
      <c r="A194" s="14">
        <v>30000</v>
      </c>
      <c r="B194" s="15">
        <v>49.371205091238394</v>
      </c>
      <c r="C194" s="14">
        <v>49.371205091238394</v>
      </c>
      <c r="D194" s="14">
        <v>46.043101480202402</v>
      </c>
      <c r="E194" s="15">
        <v>43.646515988787591</v>
      </c>
      <c r="F194" s="30">
        <v>43.646515988787591</v>
      </c>
      <c r="G194" s="30">
        <v>49.371189238533219</v>
      </c>
    </row>
    <row r="195" spans="1:7" ht="11.25" customHeight="1" x14ac:dyDescent="0.2">
      <c r="A195" s="16">
        <v>30000</v>
      </c>
      <c r="B195" s="17">
        <v>49.371205091238281</v>
      </c>
      <c r="C195" s="16">
        <v>49.371205091238281</v>
      </c>
      <c r="D195" s="16">
        <v>45.80424104899523</v>
      </c>
      <c r="E195" s="17">
        <v>44.840946965196743</v>
      </c>
      <c r="F195" s="31">
        <v>44.840946965196743</v>
      </c>
      <c r="G195" s="31">
        <v>49.371189238533219</v>
      </c>
    </row>
    <row r="196" spans="1:7" ht="11.25" customHeight="1" x14ac:dyDescent="0.2">
      <c r="A196" s="14">
        <v>30000</v>
      </c>
      <c r="B196" s="15">
        <v>49.371205091238281</v>
      </c>
      <c r="C196" s="14">
        <v>49.371205091238281</v>
      </c>
      <c r="D196" s="14">
        <v>45.661644036628815</v>
      </c>
      <c r="E196" s="15">
        <v>45.615421417493764</v>
      </c>
      <c r="F196" s="30">
        <v>45.615421417493764</v>
      </c>
      <c r="G196" s="30">
        <v>49.371189238533219</v>
      </c>
    </row>
    <row r="197" spans="1:7" ht="11.25" customHeight="1" x14ac:dyDescent="0.2">
      <c r="A197" s="16">
        <v>30000</v>
      </c>
      <c r="B197" s="17">
        <v>49.371189238533333</v>
      </c>
      <c r="C197" s="16">
        <v>49.371189238533333</v>
      </c>
      <c r="D197" s="16">
        <v>45.61542141749387</v>
      </c>
      <c r="E197" s="17">
        <v>46.366794450629151</v>
      </c>
      <c r="F197" s="31">
        <v>46.366794450629151</v>
      </c>
      <c r="G197" s="31">
        <v>49.371205091238394</v>
      </c>
    </row>
    <row r="198" spans="1:7" ht="11.25" customHeight="1" x14ac:dyDescent="0.2">
      <c r="A198" s="14">
        <v>30000</v>
      </c>
      <c r="B198" s="15">
        <v>49.371189238533219</v>
      </c>
      <c r="C198" s="14">
        <v>49.371189238533219</v>
      </c>
      <c r="D198" s="14">
        <v>45.61930663344431</v>
      </c>
      <c r="E198" s="15">
        <v>47.145089650526472</v>
      </c>
      <c r="F198" s="30">
        <v>47.145089650526472</v>
      </c>
      <c r="G198" s="30">
        <v>49.371205091238281</v>
      </c>
    </row>
    <row r="199" spans="1:7" ht="11.25" customHeight="1" x14ac:dyDescent="0.2">
      <c r="A199" s="16">
        <v>30000</v>
      </c>
      <c r="B199" s="17">
        <v>49.371221347745767</v>
      </c>
      <c r="C199" s="16">
        <v>49.371221347745767</v>
      </c>
      <c r="D199" s="16">
        <v>45.519093749297625</v>
      </c>
      <c r="E199" s="17">
        <v>47.172061388960977</v>
      </c>
      <c r="F199" s="31">
        <v>47.172061388960977</v>
      </c>
      <c r="G199" s="31">
        <v>49.371205091238281</v>
      </c>
    </row>
    <row r="200" spans="1:7" ht="11.25" customHeight="1" x14ac:dyDescent="0.2">
      <c r="A200" s="14">
        <v>30000</v>
      </c>
      <c r="B200" s="15">
        <v>49.371189238533219</v>
      </c>
      <c r="C200" s="14">
        <v>49.371189238533219</v>
      </c>
      <c r="D200" s="14">
        <v>45.515226027984333</v>
      </c>
      <c r="E200" s="15">
        <v>47.172093498173403</v>
      </c>
      <c r="F200" s="30">
        <v>47.172093498173403</v>
      </c>
      <c r="G200" s="30">
        <v>49.371189238533333</v>
      </c>
    </row>
    <row r="201" spans="1:7" ht="11.25" customHeight="1" x14ac:dyDescent="0.2">
      <c r="A201" s="16">
        <v>30000</v>
      </c>
      <c r="B201" s="17">
        <v>49.356130017907375</v>
      </c>
      <c r="C201" s="16">
        <v>49.356130017907375</v>
      </c>
      <c r="D201" s="16">
        <v>45.619291985444285</v>
      </c>
      <c r="E201" s="17">
        <v>47.126177324410016</v>
      </c>
      <c r="F201" s="31">
        <v>47.126177324410016</v>
      </c>
      <c r="G201" s="31">
        <v>49.371189238533219</v>
      </c>
    </row>
    <row r="202" spans="1:7" ht="11.25" customHeight="1" x14ac:dyDescent="0.2">
      <c r="A202" s="14">
        <v>30000</v>
      </c>
      <c r="B202" s="15">
        <v>49.1999829178989</v>
      </c>
      <c r="C202" s="14">
        <v>49.1999829178989</v>
      </c>
      <c r="D202" s="14">
        <v>45.619259876231979</v>
      </c>
      <c r="E202" s="15">
        <v>46.970062333614095</v>
      </c>
      <c r="F202" s="30">
        <v>46.970062333614095</v>
      </c>
      <c r="G202" s="30">
        <v>49.371189238533219</v>
      </c>
    </row>
    <row r="203" spans="1:7" ht="11.25" customHeight="1" x14ac:dyDescent="0.2">
      <c r="A203" s="16">
        <v>30000</v>
      </c>
      <c r="B203" s="17">
        <v>49.043867927103094</v>
      </c>
      <c r="C203" s="16">
        <v>49.043867927103094</v>
      </c>
      <c r="D203" s="16">
        <v>45.519079133475174</v>
      </c>
      <c r="E203" s="17">
        <v>46.844772186743398</v>
      </c>
      <c r="F203" s="31">
        <v>46.844772186743398</v>
      </c>
      <c r="G203" s="31">
        <v>49.371189238533219</v>
      </c>
    </row>
    <row r="204" spans="1:7" ht="11.25" customHeight="1" x14ac:dyDescent="0.2">
      <c r="A204" s="14">
        <v>30000</v>
      </c>
      <c r="B204" s="15">
        <v>48.88775293630728</v>
      </c>
      <c r="C204" s="14">
        <v>48.88775293630728</v>
      </c>
      <c r="D204" s="14">
        <v>45.519111242687607</v>
      </c>
      <c r="E204" s="15">
        <v>46.688592977522617</v>
      </c>
      <c r="F204" s="30">
        <v>46.688592977522617</v>
      </c>
      <c r="G204" s="30">
        <v>49.371189238533105</v>
      </c>
    </row>
    <row r="205" spans="1:7" ht="11.25" customHeight="1" x14ac:dyDescent="0.2">
      <c r="A205" s="16">
        <v>30000</v>
      </c>
      <c r="B205" s="17">
        <v>48.731605836298932</v>
      </c>
      <c r="C205" s="16">
        <v>48.731605836298932</v>
      </c>
      <c r="D205" s="16">
        <v>45.615406770741252</v>
      </c>
      <c r="E205" s="17">
        <v>46.505506248292185</v>
      </c>
      <c r="F205" s="31">
        <v>46.505506248292185</v>
      </c>
      <c r="G205" s="31">
        <v>49.371189238533454</v>
      </c>
    </row>
    <row r="206" spans="1:7" ht="11.25" customHeight="1" x14ac:dyDescent="0.2">
      <c r="A206" s="14">
        <v>30000</v>
      </c>
      <c r="B206" s="15">
        <v>48.575458736290571</v>
      </c>
      <c r="C206" s="14">
        <v>48.575458736290571</v>
      </c>
      <c r="D206" s="14">
        <v>45.619259876231979</v>
      </c>
      <c r="E206" s="15">
        <v>46.349391257496258</v>
      </c>
      <c r="F206" s="30">
        <v>46.349391257496258</v>
      </c>
      <c r="G206" s="30">
        <v>49.371189238533219</v>
      </c>
    </row>
    <row r="207" spans="1:7" ht="11.25" customHeight="1" x14ac:dyDescent="0.2">
      <c r="A207" s="16">
        <v>30000</v>
      </c>
      <c r="B207" s="17">
        <v>48.419359292569638</v>
      </c>
      <c r="C207" s="16">
        <v>48.419359292569638</v>
      </c>
      <c r="D207" s="16">
        <v>45.51911124268748</v>
      </c>
      <c r="E207" s="17">
        <v>46.220230736874534</v>
      </c>
      <c r="F207" s="31">
        <v>46.220230736874534</v>
      </c>
      <c r="G207" s="31">
        <v>49.371189238533454</v>
      </c>
    </row>
    <row r="208" spans="1:7" ht="11.25" customHeight="1" x14ac:dyDescent="0.2">
      <c r="A208" s="14">
        <v>30000</v>
      </c>
      <c r="B208" s="15">
        <v>48.263244251646405</v>
      </c>
      <c r="C208" s="14">
        <v>48.263244251646405</v>
      </c>
      <c r="D208" s="14">
        <v>45.515226027984447</v>
      </c>
      <c r="E208" s="15">
        <v>46.064115695951308</v>
      </c>
      <c r="F208" s="30">
        <v>46.064115695951308</v>
      </c>
      <c r="G208" s="30">
        <v>49.371189238533219</v>
      </c>
    </row>
    <row r="209" spans="1:7" ht="11.25" customHeight="1" x14ac:dyDescent="0.2">
      <c r="A209" s="16">
        <v>30000</v>
      </c>
      <c r="B209" s="17">
        <v>48.092583732825503</v>
      </c>
      <c r="C209" s="16">
        <v>48.092583732825503</v>
      </c>
      <c r="D209" s="16">
        <v>45.604746512217069</v>
      </c>
      <c r="E209" s="17">
        <v>45.863144070871492</v>
      </c>
      <c r="F209" s="31">
        <v>45.863144070871492</v>
      </c>
      <c r="G209" s="31">
        <v>49.356194236332229</v>
      </c>
    </row>
    <row r="210" spans="1:7" ht="11.25" customHeight="1" x14ac:dyDescent="0.2">
      <c r="A210" s="14">
        <v>30000</v>
      </c>
      <c r="B210" s="15">
        <v>47.883616911285422</v>
      </c>
      <c r="C210" s="14">
        <v>47.883616911285422</v>
      </c>
      <c r="D210" s="14">
        <v>45.551973593375266</v>
      </c>
      <c r="E210" s="15">
        <v>45.655879038136085</v>
      </c>
      <c r="F210" s="30">
        <v>45.655879038136085</v>
      </c>
      <c r="G210" s="30">
        <v>49.301688624023491</v>
      </c>
    </row>
    <row r="211" spans="1:7" ht="11.25" customHeight="1" x14ac:dyDescent="0.2">
      <c r="A211" s="16">
        <v>30000</v>
      </c>
      <c r="B211" s="17">
        <v>47.689726111628993</v>
      </c>
      <c r="C211" s="16">
        <v>47.689726111628993</v>
      </c>
      <c r="D211" s="16">
        <v>45.398941037834469</v>
      </c>
      <c r="E211" s="17">
        <v>45.49454769518465</v>
      </c>
      <c r="F211" s="31">
        <v>45.49454769518465</v>
      </c>
      <c r="G211" s="31">
        <v>49.247102945379105</v>
      </c>
    </row>
    <row r="212" spans="1:7" ht="11.25" customHeight="1" x14ac:dyDescent="0.2">
      <c r="A212" s="14">
        <v>30000</v>
      </c>
      <c r="B212" s="15">
        <v>47.636938566407174</v>
      </c>
      <c r="C212" s="14">
        <v>47.636938566407174</v>
      </c>
      <c r="D212" s="14">
        <v>45.346121366440016</v>
      </c>
      <c r="E212" s="15">
        <v>45.443429829008878</v>
      </c>
      <c r="F212" s="30">
        <v>45.443429829008878</v>
      </c>
      <c r="G212" s="30">
        <v>49.192581485180085</v>
      </c>
    </row>
    <row r="213" spans="1:7" ht="11.25" customHeight="1" x14ac:dyDescent="0.2">
      <c r="A213" s="16">
        <v>30000</v>
      </c>
      <c r="B213" s="17">
        <v>47.584086802760496</v>
      </c>
      <c r="C213" s="16">
        <v>47.584086802760496</v>
      </c>
      <c r="D213" s="16">
        <v>45.389646898201896</v>
      </c>
      <c r="E213" s="17">
        <v>45.365372333610807</v>
      </c>
      <c r="F213" s="31">
        <v>45.365372333610807</v>
      </c>
      <c r="G213" s="31">
        <v>49.138012137924612</v>
      </c>
    </row>
    <row r="214" spans="1:7" ht="11.25" customHeight="1" x14ac:dyDescent="0.2">
      <c r="A214" s="14">
        <v>30000</v>
      </c>
      <c r="B214" s="15">
        <v>47.531267148326137</v>
      </c>
      <c r="C214" s="14">
        <v>47.531267148326137</v>
      </c>
      <c r="D214" s="14">
        <v>45.340648240045709</v>
      </c>
      <c r="E214" s="15">
        <v>45.314286576647241</v>
      </c>
      <c r="F214" s="30">
        <v>45.314286576647241</v>
      </c>
      <c r="G214" s="30">
        <v>49.08345858601934</v>
      </c>
    </row>
    <row r="215" spans="1:7" ht="11.25" customHeight="1" x14ac:dyDescent="0.2">
      <c r="A215" s="16">
        <v>30000</v>
      </c>
      <c r="B215" s="17">
        <v>47.478447493891998</v>
      </c>
      <c r="C215" s="16">
        <v>47.478447493891998</v>
      </c>
      <c r="D215" s="16">
        <v>45.287828585611578</v>
      </c>
      <c r="E215" s="17">
        <v>45.290172558118513</v>
      </c>
      <c r="F215" s="31">
        <v>45.290172558118513</v>
      </c>
      <c r="G215" s="31">
        <v>49.028937143326843</v>
      </c>
    </row>
    <row r="216" spans="1:7" ht="11.25" customHeight="1" x14ac:dyDescent="0.2">
      <c r="A216" s="14">
        <v>30000</v>
      </c>
      <c r="B216" s="15">
        <v>47.425627839457867</v>
      </c>
      <c r="C216" s="14">
        <v>47.425627839457867</v>
      </c>
      <c r="D216" s="14">
        <v>45.131007192142455</v>
      </c>
      <c r="E216" s="15">
        <v>45.239086801155061</v>
      </c>
      <c r="F216" s="30">
        <v>45.239086801155061</v>
      </c>
      <c r="G216" s="30">
        <v>48.974351482209258</v>
      </c>
    </row>
    <row r="217" spans="1:7" ht="11.25" customHeight="1" x14ac:dyDescent="0.2">
      <c r="A217" s="16">
        <v>30000</v>
      </c>
      <c r="B217" s="17">
        <v>47.372808185023615</v>
      </c>
      <c r="C217" s="16">
        <v>47.372808185023615</v>
      </c>
      <c r="D217" s="16">
        <v>45.182189276743081</v>
      </c>
      <c r="E217" s="17">
        <v>45.187968934979175</v>
      </c>
      <c r="F217" s="31">
        <v>45.187968934979175</v>
      </c>
      <c r="G217" s="31">
        <v>48.919830039516768</v>
      </c>
    </row>
    <row r="218" spans="1:7" ht="11.25" customHeight="1" x14ac:dyDescent="0.2">
      <c r="A218" s="14">
        <v>30000</v>
      </c>
      <c r="B218" s="15">
        <v>47.319956421376943</v>
      </c>
      <c r="C218" s="14">
        <v>47.319956421376943</v>
      </c>
      <c r="D218" s="14">
        <v>45.12936962230895</v>
      </c>
      <c r="E218" s="15">
        <v>45.106058334090605</v>
      </c>
      <c r="F218" s="30">
        <v>45.106058334090605</v>
      </c>
      <c r="G218" s="30">
        <v>48.865276487611958</v>
      </c>
    </row>
    <row r="219" spans="1:7" ht="11.25" customHeight="1" x14ac:dyDescent="0.2">
      <c r="A219" s="16">
        <v>30000</v>
      </c>
      <c r="B219" s="17">
        <v>47.281650130957367</v>
      </c>
      <c r="C219" s="16">
        <v>47.281650130957367</v>
      </c>
      <c r="D219" s="16">
        <v>45.087242335611315</v>
      </c>
      <c r="E219" s="17">
        <v>45.099797037668196</v>
      </c>
      <c r="F219" s="31">
        <v>45.099797037668196</v>
      </c>
      <c r="G219" s="31">
        <v>48.825717937907669</v>
      </c>
    </row>
    <row r="220" spans="1:7" ht="11.25" customHeight="1" x14ac:dyDescent="0.2">
      <c r="A220" s="14">
        <v>30000</v>
      </c>
      <c r="B220" s="15">
        <v>47.2816822401698</v>
      </c>
      <c r="C220" s="14">
        <v>47.2816822401698</v>
      </c>
      <c r="D220" s="14">
        <v>44.990882589132688</v>
      </c>
      <c r="E220" s="15">
        <v>45.09982914688063</v>
      </c>
      <c r="F220" s="30">
        <v>45.09982914688063</v>
      </c>
      <c r="G220" s="30">
        <v>48.825717937907903</v>
      </c>
    </row>
    <row r="221" spans="1:7" ht="11.25" customHeight="1" x14ac:dyDescent="0.2">
      <c r="A221" s="16">
        <v>30000</v>
      </c>
      <c r="B221" s="17">
        <v>47.281665312727782</v>
      </c>
      <c r="C221" s="16">
        <v>47.281665312727782</v>
      </c>
      <c r="D221" s="16">
        <v>45.087210226398668</v>
      </c>
      <c r="E221" s="17">
        <v>45.099811518862651</v>
      </c>
      <c r="F221" s="31">
        <v>45.099811518862651</v>
      </c>
      <c r="G221" s="31">
        <v>48.825717937907562</v>
      </c>
    </row>
    <row r="222" spans="1:7" ht="11.25" customHeight="1" x14ac:dyDescent="0.2">
      <c r="A222" s="14">
        <v>30000</v>
      </c>
      <c r="B222" s="15">
        <v>47.281665312727789</v>
      </c>
      <c r="C222" s="14">
        <v>47.281665312727789</v>
      </c>
      <c r="D222" s="14">
        <v>45.0910633318896</v>
      </c>
      <c r="E222" s="15">
        <v>45.072871880990363</v>
      </c>
      <c r="F222" s="30">
        <v>45.072871880990363</v>
      </c>
      <c r="G222" s="30">
        <v>48.825685828695477</v>
      </c>
    </row>
    <row r="223" spans="1:7" ht="11.25" customHeight="1" x14ac:dyDescent="0.2">
      <c r="A223" s="16">
        <v>30000</v>
      </c>
      <c r="B223" s="17">
        <v>47.281697421950525</v>
      </c>
      <c r="C223" s="16">
        <v>47.281697421950525</v>
      </c>
      <c r="D223" s="16">
        <v>45.091077810279408</v>
      </c>
      <c r="E223" s="17">
        <v>45.099843628085281</v>
      </c>
      <c r="F223" s="31">
        <v>45.099843628085281</v>
      </c>
      <c r="G223" s="31">
        <v>48.825733615466135</v>
      </c>
    </row>
    <row r="224" spans="1:7" ht="11.25" customHeight="1" x14ac:dyDescent="0.2">
      <c r="A224" s="14">
        <v>30000</v>
      </c>
      <c r="B224" s="15">
        <v>47.281650130957487</v>
      </c>
      <c r="C224" s="14">
        <v>47.281650130957487</v>
      </c>
      <c r="D224" s="14">
        <v>45.087224703551712</v>
      </c>
      <c r="E224" s="15">
        <v>45.099829146880857</v>
      </c>
      <c r="F224" s="30">
        <v>45.099829146880857</v>
      </c>
      <c r="G224" s="30">
        <v>48.825733615466376</v>
      </c>
    </row>
    <row r="225" spans="1:7" ht="11.25" customHeight="1" x14ac:dyDescent="0.2">
      <c r="A225" s="16">
        <v>30000</v>
      </c>
      <c r="B225" s="17">
        <v>47.281650130957367</v>
      </c>
      <c r="C225" s="16">
        <v>47.281650130957367</v>
      </c>
      <c r="D225" s="16">
        <v>44.990897035355673</v>
      </c>
      <c r="E225" s="17">
        <v>45.099829146880744</v>
      </c>
      <c r="F225" s="31">
        <v>45.099829146880744</v>
      </c>
      <c r="G225" s="31">
        <v>48.82573361546649</v>
      </c>
    </row>
    <row r="226" spans="1:7" ht="11.25" customHeight="1" x14ac:dyDescent="0.2">
      <c r="A226" s="14">
        <v>30000</v>
      </c>
      <c r="B226" s="15">
        <v>47.2816822401698</v>
      </c>
      <c r="C226" s="14">
        <v>47.2816822401698</v>
      </c>
      <c r="D226" s="14">
        <v>45.091063331889394</v>
      </c>
      <c r="E226" s="15">
        <v>45.099797037668196</v>
      </c>
      <c r="F226" s="30">
        <v>45.099797037668196</v>
      </c>
      <c r="G226" s="30">
        <v>48.82571793790779</v>
      </c>
    </row>
    <row r="227" spans="1:7" ht="11.25" customHeight="1" x14ac:dyDescent="0.2">
      <c r="A227" s="16">
        <v>30000</v>
      </c>
      <c r="B227" s="17">
        <v>47.281650130957367</v>
      </c>
      <c r="C227" s="16">
        <v>47.281650130957367</v>
      </c>
      <c r="D227" s="16">
        <v>45.087210226399002</v>
      </c>
      <c r="E227" s="17">
        <v>45.069004302955513</v>
      </c>
      <c r="F227" s="31">
        <v>45.069004302955513</v>
      </c>
      <c r="G227" s="31">
        <v>48.825685828695356</v>
      </c>
    </row>
    <row r="228" spans="1:7" ht="11.25" customHeight="1" x14ac:dyDescent="0.2">
      <c r="A228" s="14">
        <v>30000</v>
      </c>
      <c r="B228" s="15">
        <v>47.2816822401698</v>
      </c>
      <c r="C228" s="14">
        <v>47.2816822401698</v>
      </c>
      <c r="D228" s="14">
        <v>45.091063331889494</v>
      </c>
      <c r="E228" s="15">
        <v>45.099797037668317</v>
      </c>
      <c r="F228" s="30">
        <v>45.099797037668317</v>
      </c>
      <c r="G228" s="30">
        <v>48.825717937907669</v>
      </c>
    </row>
    <row r="229" spans="1:7" ht="11.25" customHeight="1" x14ac:dyDescent="0.2">
      <c r="A229" s="16">
        <v>30000</v>
      </c>
      <c r="B229" s="17">
        <v>47.281682240169914</v>
      </c>
      <c r="C229" s="16">
        <v>47.281682240169914</v>
      </c>
      <c r="D229" s="16">
        <v>44.990882589132589</v>
      </c>
      <c r="E229" s="17">
        <v>45.099829146880744</v>
      </c>
      <c r="F229" s="31">
        <v>45.099829146880744</v>
      </c>
      <c r="G229" s="31">
        <v>48.82571793790779</v>
      </c>
    </row>
    <row r="230" spans="1:7" ht="11.25" customHeight="1" x14ac:dyDescent="0.2">
      <c r="A230" s="14">
        <v>30000</v>
      </c>
      <c r="B230" s="15">
        <v>47.281650130957487</v>
      </c>
      <c r="C230" s="14">
        <v>47.281650130957487</v>
      </c>
      <c r="D230" s="14">
        <v>45.091063331889494</v>
      </c>
      <c r="E230" s="15">
        <v>45.099829146880744</v>
      </c>
      <c r="F230" s="30">
        <v>45.099829146880744</v>
      </c>
      <c r="G230" s="30">
        <v>48.825717937907669</v>
      </c>
    </row>
    <row r="231" spans="1:7" ht="11.25" customHeight="1" x14ac:dyDescent="0.2">
      <c r="A231" s="16">
        <v>30000</v>
      </c>
      <c r="B231" s="17">
        <v>47.281682240169808</v>
      </c>
      <c r="C231" s="16">
        <v>47.281682240169808</v>
      </c>
      <c r="D231" s="16">
        <v>45.091063331889494</v>
      </c>
      <c r="E231" s="17">
        <v>45.072857408446247</v>
      </c>
      <c r="F231" s="31">
        <v>45.072857408446247</v>
      </c>
      <c r="G231" s="31">
        <v>48.825717937907903</v>
      </c>
    </row>
    <row r="232" spans="1:7" ht="11.25" customHeight="1" x14ac:dyDescent="0.2">
      <c r="A232" s="14">
        <v>30000</v>
      </c>
      <c r="B232" s="15">
        <v>47.281682240169914</v>
      </c>
      <c r="C232" s="14">
        <v>47.281682240169914</v>
      </c>
      <c r="D232" s="14">
        <v>45.087242335611315</v>
      </c>
      <c r="E232" s="15">
        <v>45.099829146880744</v>
      </c>
      <c r="F232" s="30">
        <v>45.099829146880744</v>
      </c>
      <c r="G232" s="30">
        <v>48.825717937907903</v>
      </c>
    </row>
    <row r="233" spans="1:7" ht="11.25" customHeight="1" x14ac:dyDescent="0.2">
      <c r="A233" s="16">
        <v>30000</v>
      </c>
      <c r="B233" s="17">
        <v>47.281650130957487</v>
      </c>
      <c r="C233" s="16">
        <v>47.281650130957487</v>
      </c>
      <c r="D233" s="16">
        <v>45.091063331889494</v>
      </c>
      <c r="E233" s="17">
        <v>45.099797037668196</v>
      </c>
      <c r="F233" s="31">
        <v>45.099797037668196</v>
      </c>
      <c r="G233" s="31">
        <v>48.825717937907903</v>
      </c>
    </row>
    <row r="234" spans="1:7" ht="11.25" customHeight="1" x14ac:dyDescent="0.2">
      <c r="A234" s="14">
        <v>30000</v>
      </c>
      <c r="B234" s="15">
        <v>47.281697421950518</v>
      </c>
      <c r="C234" s="14">
        <v>47.281697421950518</v>
      </c>
      <c r="D234" s="14">
        <v>44.990882589132688</v>
      </c>
      <c r="E234" s="15">
        <v>45.099843628085154</v>
      </c>
      <c r="F234" s="30">
        <v>45.099843628085154</v>
      </c>
      <c r="G234" s="30">
        <v>48.825717937907903</v>
      </c>
    </row>
    <row r="235" spans="1:7" ht="11.25" customHeight="1" x14ac:dyDescent="0.2">
      <c r="A235" s="16">
        <v>30000</v>
      </c>
      <c r="B235" s="17">
        <v>47.281665312727789</v>
      </c>
      <c r="C235" s="16">
        <v>47.281665312727789</v>
      </c>
      <c r="D235" s="16">
        <v>45.087210226398774</v>
      </c>
      <c r="E235" s="17">
        <v>45.099843628085281</v>
      </c>
      <c r="F235" s="31">
        <v>45.099843628085281</v>
      </c>
      <c r="G235" s="31">
        <v>48.825685828695356</v>
      </c>
    </row>
    <row r="236" spans="1:7" ht="11.25" customHeight="1" x14ac:dyDescent="0.2">
      <c r="A236" s="14">
        <v>30000</v>
      </c>
      <c r="B236" s="15">
        <v>47.281665312727675</v>
      </c>
      <c r="C236" s="14">
        <v>47.281665312727675</v>
      </c>
      <c r="D236" s="14">
        <v>45.091077810279515</v>
      </c>
      <c r="E236" s="15">
        <v>45.069018774262553</v>
      </c>
      <c r="F236" s="30">
        <v>45.069018774262553</v>
      </c>
      <c r="G236" s="30">
        <v>48.82573361546649</v>
      </c>
    </row>
    <row r="237" spans="1:7" ht="11.25" customHeight="1" x14ac:dyDescent="0.2">
      <c r="A237" s="16">
        <v>30000</v>
      </c>
      <c r="B237" s="17">
        <v>47.281682240169808</v>
      </c>
      <c r="C237" s="16">
        <v>47.281682240169808</v>
      </c>
      <c r="D237" s="16">
        <v>45.091077810279302</v>
      </c>
      <c r="E237" s="17">
        <v>45.099829146880637</v>
      </c>
      <c r="F237" s="31">
        <v>45.099829146880637</v>
      </c>
      <c r="G237" s="31">
        <v>48.825733615466262</v>
      </c>
    </row>
    <row r="238" spans="1:7" ht="11.25" customHeight="1" x14ac:dyDescent="0.2">
      <c r="A238" s="14">
        <v>40000</v>
      </c>
      <c r="B238" s="15">
        <v>47.281650130957487</v>
      </c>
      <c r="C238" s="14">
        <v>47.281650130957487</v>
      </c>
      <c r="D238" s="14">
        <v>44.990897035355673</v>
      </c>
      <c r="E238" s="15">
        <v>44.961117349217602</v>
      </c>
      <c r="F238" s="30">
        <v>44.961117349217602</v>
      </c>
      <c r="G238" s="30">
        <v>48.82573361546649</v>
      </c>
    </row>
    <row r="239" spans="1:7" ht="11.25" customHeight="1" x14ac:dyDescent="0.2">
      <c r="A239" s="16">
        <v>40000</v>
      </c>
      <c r="B239" s="17">
        <v>47.281650130957367</v>
      </c>
      <c r="C239" s="16">
        <v>47.281650130957367</v>
      </c>
      <c r="D239" s="16">
        <v>45.091063331889494</v>
      </c>
      <c r="E239" s="17">
        <v>44.818552446063727</v>
      </c>
      <c r="F239" s="31">
        <v>44.818552446063727</v>
      </c>
      <c r="G239" s="31">
        <v>48.825717937907903</v>
      </c>
    </row>
    <row r="240" spans="1:7" ht="11.25" customHeight="1" x14ac:dyDescent="0.2">
      <c r="A240" s="14">
        <v>40000</v>
      </c>
      <c r="B240" s="15">
        <v>47.281682240169914</v>
      </c>
      <c r="C240" s="14">
        <v>47.281682240169914</v>
      </c>
      <c r="D240" s="14">
        <v>45.087210226399002</v>
      </c>
      <c r="E240" s="15">
        <v>44.57962779643146</v>
      </c>
      <c r="F240" s="30">
        <v>44.57962779643146</v>
      </c>
      <c r="G240" s="30">
        <v>48.82568582869559</v>
      </c>
    </row>
    <row r="241" spans="1:7" ht="11.25" customHeight="1" x14ac:dyDescent="0.2">
      <c r="A241" s="16">
        <v>40000</v>
      </c>
      <c r="B241" s="17">
        <v>47.281650130957487</v>
      </c>
      <c r="C241" s="16">
        <v>47.281650130957487</v>
      </c>
      <c r="D241" s="16">
        <v>45.091063331889494</v>
      </c>
      <c r="E241" s="17">
        <v>44.464066740924515</v>
      </c>
      <c r="F241" s="31">
        <v>44.464066740924515</v>
      </c>
      <c r="G241" s="31">
        <v>48.825717937907903</v>
      </c>
    </row>
    <row r="242" spans="1:7" ht="11.25" customHeight="1" x14ac:dyDescent="0.2">
      <c r="A242" s="14">
        <v>40000</v>
      </c>
      <c r="B242" s="15">
        <v>47.281650130957367</v>
      </c>
      <c r="C242" s="14">
        <v>47.281650130957367</v>
      </c>
      <c r="D242" s="14">
        <v>45.091063331889288</v>
      </c>
      <c r="E242" s="15">
        <v>44.321501837770647</v>
      </c>
      <c r="F242" s="30">
        <v>44.321501837770647</v>
      </c>
      <c r="G242" s="30">
        <v>48.825717937907676</v>
      </c>
    </row>
    <row r="243" spans="1:7" ht="11.25" customHeight="1" x14ac:dyDescent="0.2">
      <c r="A243" s="16">
        <v>40000</v>
      </c>
      <c r="B243" s="17">
        <v>47.28168224016968</v>
      </c>
      <c r="C243" s="16">
        <v>47.28168224016968</v>
      </c>
      <c r="D243" s="16">
        <v>44.987029483642196</v>
      </c>
      <c r="E243" s="17">
        <v>44.182790040107733</v>
      </c>
      <c r="F243" s="31">
        <v>44.182790040107733</v>
      </c>
      <c r="G243" s="31">
        <v>48.82568582869559</v>
      </c>
    </row>
    <row r="244" spans="1:7" ht="11.25" customHeight="1" x14ac:dyDescent="0.2">
      <c r="A244" s="14">
        <v>40000</v>
      </c>
      <c r="B244" s="15">
        <v>47.281650130957367</v>
      </c>
      <c r="C244" s="14">
        <v>47.281650130957367</v>
      </c>
      <c r="D244" s="14">
        <v>45.091063331889494</v>
      </c>
      <c r="E244" s="15">
        <v>44.040225136953858</v>
      </c>
      <c r="F244" s="30">
        <v>44.040225136953858</v>
      </c>
      <c r="G244" s="30">
        <v>48.825717937907903</v>
      </c>
    </row>
    <row r="245" spans="1:7" ht="11.25" customHeight="1" x14ac:dyDescent="0.2">
      <c r="A245" s="16">
        <v>40000</v>
      </c>
      <c r="B245" s="17">
        <v>47.281682240169914</v>
      </c>
      <c r="C245" s="16">
        <v>47.281682240169914</v>
      </c>
      <c r="D245" s="16">
        <v>45.091095441102041</v>
      </c>
      <c r="E245" s="17">
        <v>43.797447381830864</v>
      </c>
      <c r="F245" s="31">
        <v>43.797447381830864</v>
      </c>
      <c r="G245" s="31">
        <v>48.825717937907903</v>
      </c>
    </row>
    <row r="246" spans="1:7" ht="11.25" customHeight="1" x14ac:dyDescent="0.2">
      <c r="A246" s="14">
        <v>40000</v>
      </c>
      <c r="B246" s="15">
        <v>47.281682240169914</v>
      </c>
      <c r="C246" s="14">
        <v>47.281682240169914</v>
      </c>
      <c r="D246" s="14">
        <v>45.087210226398774</v>
      </c>
      <c r="E246" s="15">
        <v>43.68959253730538</v>
      </c>
      <c r="F246" s="30">
        <v>43.68959253730538</v>
      </c>
      <c r="G246" s="30">
        <v>48.825717937907903</v>
      </c>
    </row>
    <row r="247" spans="1:7" ht="11.25" customHeight="1" x14ac:dyDescent="0.2">
      <c r="A247" s="16">
        <v>40000</v>
      </c>
      <c r="B247" s="17">
        <v>47.281665312727782</v>
      </c>
      <c r="C247" s="16">
        <v>47.281665312727782</v>
      </c>
      <c r="D247" s="16">
        <v>44.990882589132688</v>
      </c>
      <c r="E247" s="17">
        <v>43.547009507541041</v>
      </c>
      <c r="F247" s="31">
        <v>43.547009507541041</v>
      </c>
      <c r="G247" s="31">
        <v>48.825717937907903</v>
      </c>
    </row>
    <row r="248" spans="1:7" ht="11.25" customHeight="1" x14ac:dyDescent="0.2">
      <c r="A248" s="14">
        <v>40000</v>
      </c>
      <c r="B248" s="15">
        <v>47.281697421950525</v>
      </c>
      <c r="C248" s="14">
        <v>47.281697421950525</v>
      </c>
      <c r="D248" s="14">
        <v>45.087242335611315</v>
      </c>
      <c r="E248" s="15">
        <v>43.543188510035627</v>
      </c>
      <c r="F248" s="30">
        <v>43.543188510035627</v>
      </c>
      <c r="G248" s="30">
        <v>48.82568582869559</v>
      </c>
    </row>
    <row r="249" spans="1:7" ht="11.25" customHeight="1" x14ac:dyDescent="0.2">
      <c r="A249" s="16">
        <v>40000</v>
      </c>
      <c r="B249" s="17">
        <v>47.281665312727675</v>
      </c>
      <c r="C249" s="16">
        <v>47.281665312727675</v>
      </c>
      <c r="D249" s="16">
        <v>45.087224703551584</v>
      </c>
      <c r="E249" s="17">
        <v>43.446860841839722</v>
      </c>
      <c r="F249" s="31">
        <v>43.446860841839722</v>
      </c>
      <c r="G249" s="31">
        <v>48.82573361546649</v>
      </c>
    </row>
    <row r="250" spans="1:7" ht="11.25" customHeight="1" x14ac:dyDescent="0.2">
      <c r="A250" s="14">
        <v>40000</v>
      </c>
      <c r="B250" s="15">
        <v>47.28165013095726</v>
      </c>
      <c r="C250" s="14">
        <v>47.28165013095726</v>
      </c>
      <c r="D250" s="14">
        <v>45.091077810279302</v>
      </c>
      <c r="E250" s="15">
        <v>43.543174528660913</v>
      </c>
      <c r="F250" s="30">
        <v>43.543174528660913</v>
      </c>
      <c r="G250" s="30">
        <v>48.825733615466262</v>
      </c>
    </row>
    <row r="251" spans="1:7" ht="11.25" customHeight="1" x14ac:dyDescent="0.2">
      <c r="A251" s="16">
        <v>40000</v>
      </c>
      <c r="B251" s="17">
        <v>47.28168224016968</v>
      </c>
      <c r="C251" s="16">
        <v>47.28168224016968</v>
      </c>
      <c r="D251" s="16">
        <v>45.087224703551811</v>
      </c>
      <c r="E251" s="17">
        <v>43.547027634151512</v>
      </c>
      <c r="F251" s="31">
        <v>43.547027634151512</v>
      </c>
      <c r="G251" s="31">
        <v>48.82573361546649</v>
      </c>
    </row>
    <row r="252" spans="1:7" ht="11.25" customHeight="1" x14ac:dyDescent="0.2">
      <c r="A252" s="14">
        <v>40000</v>
      </c>
      <c r="B252" s="15">
        <v>47.281650130957367</v>
      </c>
      <c r="C252" s="14">
        <v>47.281650130957367</v>
      </c>
      <c r="D252" s="14">
        <v>44.990897035355445</v>
      </c>
      <c r="E252" s="15">
        <v>43.546995524939199</v>
      </c>
      <c r="F252" s="30">
        <v>43.546995524939199</v>
      </c>
      <c r="G252" s="30">
        <v>48.82573361546649</v>
      </c>
    </row>
    <row r="253" spans="1:7" ht="11.25" customHeight="1" x14ac:dyDescent="0.2">
      <c r="A253" s="16">
        <v>40000</v>
      </c>
      <c r="B253" s="17">
        <v>47.281650130957601</v>
      </c>
      <c r="C253" s="16">
        <v>47.281650130957601</v>
      </c>
      <c r="D253" s="16">
        <v>45.091063331889494</v>
      </c>
      <c r="E253" s="17">
        <v>43.543174528660785</v>
      </c>
      <c r="F253" s="31">
        <v>43.543174528660785</v>
      </c>
      <c r="G253" s="31">
        <v>48.825717937907669</v>
      </c>
    </row>
    <row r="254" spans="1:7" ht="11.25" customHeight="1" x14ac:dyDescent="0.2">
      <c r="A254" s="14">
        <v>40000</v>
      </c>
      <c r="B254" s="15">
        <v>47.281682240169808</v>
      </c>
      <c r="C254" s="14">
        <v>47.281682240169808</v>
      </c>
      <c r="D254" s="14">
        <v>45.087210226399002</v>
      </c>
      <c r="E254" s="15">
        <v>43.446814782182287</v>
      </c>
      <c r="F254" s="30">
        <v>43.446814782182287</v>
      </c>
      <c r="G254" s="30">
        <v>48.825717937907903</v>
      </c>
    </row>
    <row r="255" spans="1:7" ht="11.25" customHeight="1" x14ac:dyDescent="0.2">
      <c r="A255" s="16">
        <v>40000</v>
      </c>
      <c r="B255" s="17">
        <v>41.9944829951217</v>
      </c>
      <c r="C255" s="16">
        <v>41.9944829951217</v>
      </c>
      <c r="D255" s="16">
        <v>39.803864086841287</v>
      </c>
      <c r="E255" s="17">
        <v>38.259828389103298</v>
      </c>
      <c r="F255" s="31">
        <v>38.259828389103298</v>
      </c>
      <c r="G255" s="31">
        <v>43.538518692859689</v>
      </c>
    </row>
    <row r="256" spans="1:7" ht="11.25" customHeight="1" x14ac:dyDescent="0.2">
      <c r="A256" s="14">
        <v>40000</v>
      </c>
      <c r="B256" s="15">
        <v>42.023317067876711</v>
      </c>
      <c r="C256" s="14">
        <v>42.023317067876711</v>
      </c>
      <c r="D256" s="14">
        <v>39.732549526052033</v>
      </c>
      <c r="E256" s="15">
        <v>38.284809356367582</v>
      </c>
      <c r="F256" s="30">
        <v>38.284809356367582</v>
      </c>
      <c r="G256" s="30">
        <v>43.5673527656147</v>
      </c>
    </row>
    <row r="257" spans="1:7" ht="11.25" customHeight="1" x14ac:dyDescent="0.2">
      <c r="A257" s="16">
        <v>40000</v>
      </c>
      <c r="B257" s="17">
        <v>42.052183249844042</v>
      </c>
      <c r="C257" s="16">
        <v>42.052183249844042</v>
      </c>
      <c r="D257" s="16">
        <v>39.857711236073129</v>
      </c>
      <c r="E257" s="17">
        <v>38.317528643825632</v>
      </c>
      <c r="F257" s="31">
        <v>38.317528643825632</v>
      </c>
      <c r="G257" s="31">
        <v>43.596218947582031</v>
      </c>
    </row>
    <row r="258" spans="1:7" ht="11.25" customHeight="1" x14ac:dyDescent="0.2">
      <c r="A258" s="14">
        <v>40000</v>
      </c>
      <c r="B258" s="15">
        <v>42.080985213386512</v>
      </c>
      <c r="C258" s="14">
        <v>42.080985213386512</v>
      </c>
      <c r="D258" s="14">
        <v>39.890398414318632</v>
      </c>
      <c r="E258" s="15">
        <v>38.246181973824072</v>
      </c>
      <c r="F258" s="30">
        <v>38.246181973824072</v>
      </c>
      <c r="G258" s="30">
        <v>43.625053020336814</v>
      </c>
    </row>
    <row r="259" spans="1:7" ht="11.25" customHeight="1" x14ac:dyDescent="0.2">
      <c r="A259" s="16">
        <v>40000</v>
      </c>
      <c r="B259" s="17">
        <v>42.10985139535407</v>
      </c>
      <c r="C259" s="16">
        <v>42.10985139535407</v>
      </c>
      <c r="D259" s="16">
        <v>39.91923248707365</v>
      </c>
      <c r="E259" s="17">
        <v>38.375196789335661</v>
      </c>
      <c r="F259" s="31">
        <v>38.375196789335661</v>
      </c>
      <c r="G259" s="31">
        <v>43.65388709309206</v>
      </c>
    </row>
    <row r="260" spans="1:7" ht="11.25" customHeight="1" x14ac:dyDescent="0.2">
      <c r="A260" s="14">
        <v>40000</v>
      </c>
      <c r="B260" s="15">
        <v>42.138698998513277</v>
      </c>
      <c r="C260" s="14">
        <v>42.138698998513277</v>
      </c>
      <c r="D260" s="14">
        <v>39.944245563550247</v>
      </c>
      <c r="E260" s="15">
        <v>38.404043193326295</v>
      </c>
      <c r="F260" s="30">
        <v>38.404043193326295</v>
      </c>
      <c r="G260" s="30">
        <v>43.682753275059383</v>
      </c>
    </row>
    <row r="261" spans="1:7" ht="11.25" customHeight="1" x14ac:dyDescent="0.2">
      <c r="A261" s="16">
        <v>40000</v>
      </c>
      <c r="B261" s="17">
        <v>42.167533080526923</v>
      </c>
      <c r="C261" s="16">
        <v>42.167533080526923</v>
      </c>
      <c r="D261" s="16">
        <v>39.876751999039186</v>
      </c>
      <c r="E261" s="17">
        <v>38.429024168612017</v>
      </c>
      <c r="F261" s="31">
        <v>38.429024168612017</v>
      </c>
      <c r="G261" s="31">
        <v>43.711555238601854</v>
      </c>
    </row>
    <row r="262" spans="1:7" ht="11.25" customHeight="1" x14ac:dyDescent="0.2">
      <c r="A262" s="14">
        <v>40000</v>
      </c>
      <c r="B262" s="15">
        <v>42.19639927176285</v>
      </c>
      <c r="C262" s="14">
        <v>42.19639927176285</v>
      </c>
      <c r="D262" s="14">
        <v>40.001913709060275</v>
      </c>
      <c r="E262" s="15">
        <v>38.461743466575882</v>
      </c>
      <c r="F262" s="30">
        <v>38.461743466575882</v>
      </c>
      <c r="G262" s="30">
        <v>43.740421420569177</v>
      </c>
    </row>
    <row r="263" spans="1:7" ht="11.25" customHeight="1" x14ac:dyDescent="0.2">
      <c r="A263" s="16">
        <v>40000</v>
      </c>
      <c r="B263" s="17">
        <v>42.225219795586206</v>
      </c>
      <c r="C263" s="16">
        <v>42.225219795586206</v>
      </c>
      <c r="D263" s="16">
        <v>40.034645851327674</v>
      </c>
      <c r="E263" s="17">
        <v>38.390384446811218</v>
      </c>
      <c r="F263" s="31">
        <v>38.390384446811218</v>
      </c>
      <c r="G263" s="31">
        <v>43.769269547292005</v>
      </c>
    </row>
    <row r="264" spans="1:7" ht="11.25" customHeight="1" x14ac:dyDescent="0.2">
      <c r="A264" s="14">
        <v>40000</v>
      </c>
      <c r="B264" s="15">
        <v>42.254053868341451</v>
      </c>
      <c r="C264" s="14">
        <v>42.254053868341451</v>
      </c>
      <c r="D264" s="14">
        <v>40.06347993334127</v>
      </c>
      <c r="E264" s="15">
        <v>38.515578266044855</v>
      </c>
      <c r="F264" s="30">
        <v>38.515578266044855</v>
      </c>
      <c r="G264" s="30">
        <v>43.798103629305388</v>
      </c>
    </row>
    <row r="265" spans="1:7" ht="11.25" customHeight="1" x14ac:dyDescent="0.2">
      <c r="A265" s="16">
        <v>40000</v>
      </c>
      <c r="B265" s="17">
        <v>47.570087186144441</v>
      </c>
      <c r="C265" s="16">
        <v>47.570087186144441</v>
      </c>
      <c r="D265" s="16">
        <v>45.275481076429273</v>
      </c>
      <c r="E265" s="17">
        <v>43.835464689338579</v>
      </c>
      <c r="F265" s="31">
        <v>43.835464689338579</v>
      </c>
      <c r="G265" s="31">
        <v>49.114170763267992</v>
      </c>
    </row>
    <row r="266" spans="1:7" ht="11.25" customHeight="1" x14ac:dyDescent="0.2">
      <c r="A266" s="14">
        <v>40000</v>
      </c>
      <c r="B266" s="15">
        <v>47.570087186144441</v>
      </c>
      <c r="C266" s="14">
        <v>47.570087186144441</v>
      </c>
      <c r="D266" s="14">
        <v>45.379468277864262</v>
      </c>
      <c r="E266" s="15">
        <v>43.835432580126039</v>
      </c>
      <c r="F266" s="30">
        <v>43.835432580126039</v>
      </c>
      <c r="G266" s="30">
        <v>49.11412288388243</v>
      </c>
    </row>
    <row r="267" spans="1:7" ht="11.25" customHeight="1" x14ac:dyDescent="0.2">
      <c r="A267" s="16">
        <v>40000</v>
      </c>
      <c r="B267" s="17">
        <v>47.570055076932135</v>
      </c>
      <c r="C267" s="16">
        <v>47.570055076932135</v>
      </c>
      <c r="D267" s="16">
        <v>45.379500387076568</v>
      </c>
      <c r="E267" s="17">
        <v>43.735251837369461</v>
      </c>
      <c r="F267" s="31">
        <v>43.735251837369461</v>
      </c>
      <c r="G267" s="31">
        <v>49.11412288388243</v>
      </c>
    </row>
    <row r="268" spans="1:7" ht="11.25" customHeight="1" x14ac:dyDescent="0.2">
      <c r="A268" s="14">
        <v>40000</v>
      </c>
      <c r="B268" s="15">
        <v>47.570087186144441</v>
      </c>
      <c r="C268" s="14">
        <v>47.570087186144441</v>
      </c>
      <c r="D268" s="14">
        <v>45.375615172373529</v>
      </c>
      <c r="E268" s="15">
        <v>43.835432580126039</v>
      </c>
      <c r="F268" s="30">
        <v>43.835432580126039</v>
      </c>
      <c r="G268" s="30">
        <v>49.114154993094978</v>
      </c>
    </row>
    <row r="269" spans="1:7" ht="11.25" customHeight="1" x14ac:dyDescent="0.2">
      <c r="A269" s="16">
        <v>40000</v>
      </c>
      <c r="B269" s="17">
        <v>47.570087186144441</v>
      </c>
      <c r="C269" s="16">
        <v>47.570087186144441</v>
      </c>
      <c r="D269" s="16">
        <v>45.379500387076568</v>
      </c>
      <c r="E269" s="17">
        <v>43.831579474635305</v>
      </c>
      <c r="F269" s="31">
        <v>43.831579474635305</v>
      </c>
      <c r="G269" s="31">
        <v>49.11412288388243</v>
      </c>
    </row>
    <row r="270" spans="1:7" ht="11.25" customHeight="1" x14ac:dyDescent="0.2">
      <c r="A270" s="14">
        <v>40000</v>
      </c>
      <c r="B270" s="15">
        <v>47.570087186144676</v>
      </c>
      <c r="C270" s="14">
        <v>47.570087186144676</v>
      </c>
      <c r="D270" s="14">
        <v>45.27928753510745</v>
      </c>
      <c r="E270" s="15">
        <v>43.835464689338579</v>
      </c>
      <c r="F270" s="30">
        <v>43.835464689338579</v>
      </c>
      <c r="G270" s="30">
        <v>49.11412288388243</v>
      </c>
    </row>
    <row r="271" spans="1:7" ht="11.25" customHeight="1" x14ac:dyDescent="0.2">
      <c r="A271" s="16">
        <v>40000</v>
      </c>
      <c r="B271" s="17">
        <v>47.570087186144335</v>
      </c>
      <c r="C271" s="16">
        <v>47.570087186144335</v>
      </c>
      <c r="D271" s="16">
        <v>45.379500387076568</v>
      </c>
      <c r="E271" s="17">
        <v>43.83546468933848</v>
      </c>
      <c r="F271" s="31">
        <v>43.83546468933848</v>
      </c>
      <c r="G271" s="31">
        <v>49.114154993094978</v>
      </c>
    </row>
    <row r="272" spans="1:7" ht="11.25" customHeight="1" x14ac:dyDescent="0.2">
      <c r="A272" s="14">
        <v>40000</v>
      </c>
      <c r="B272" s="15">
        <v>47.570087186144555</v>
      </c>
      <c r="C272" s="14">
        <v>47.570087186144555</v>
      </c>
      <c r="D272" s="14">
        <v>45.379500387076568</v>
      </c>
      <c r="E272" s="15">
        <v>43.731398731878834</v>
      </c>
      <c r="F272" s="30">
        <v>43.731398731878834</v>
      </c>
      <c r="G272" s="30">
        <v>49.114122883882665</v>
      </c>
    </row>
    <row r="273" spans="1:7" ht="11.25" customHeight="1" x14ac:dyDescent="0.2">
      <c r="A273" s="16">
        <v>40000</v>
      </c>
      <c r="B273" s="17">
        <v>47.570102460529874</v>
      </c>
      <c r="C273" s="16">
        <v>47.570102460529874</v>
      </c>
      <c r="D273" s="16">
        <v>45.375615172373529</v>
      </c>
      <c r="E273" s="17">
        <v>43.835446655342899</v>
      </c>
      <c r="F273" s="31">
        <v>43.835446655342899</v>
      </c>
      <c r="G273" s="31">
        <v>49.114154993094978</v>
      </c>
    </row>
    <row r="274" spans="1:7" ht="11.25" customHeight="1" x14ac:dyDescent="0.2">
      <c r="A274" s="14">
        <v>40000</v>
      </c>
      <c r="B274" s="15">
        <v>47.57010246052964</v>
      </c>
      <c r="C274" s="14">
        <v>47.57010246052964</v>
      </c>
      <c r="D274" s="14">
        <v>45.279319644319763</v>
      </c>
      <c r="E274" s="15">
        <v>43.835446655342672</v>
      </c>
      <c r="F274" s="30">
        <v>43.835446655342672</v>
      </c>
      <c r="G274" s="30">
        <v>49.114122883882665</v>
      </c>
    </row>
    <row r="275" spans="1:7" ht="11.25" customHeight="1" x14ac:dyDescent="0.2">
      <c r="A275" s="16">
        <v>40000</v>
      </c>
      <c r="B275" s="17">
        <v>47.570102460529753</v>
      </c>
      <c r="C275" s="16">
        <v>47.570102460529753</v>
      </c>
      <c r="D275" s="16">
        <v>45.379468277864262</v>
      </c>
      <c r="E275" s="17">
        <v>43.831593548614848</v>
      </c>
      <c r="F275" s="31">
        <v>43.831593548614848</v>
      </c>
      <c r="G275" s="31">
        <v>49.114122883882665</v>
      </c>
    </row>
    <row r="276" spans="1:7" ht="11.25" customHeight="1" x14ac:dyDescent="0.2">
      <c r="A276" s="14">
        <v>40000</v>
      </c>
      <c r="B276" s="15">
        <v>47.570087186144335</v>
      </c>
      <c r="C276" s="14">
        <v>47.570087186144335</v>
      </c>
      <c r="D276" s="14">
        <v>45.375661851353549</v>
      </c>
      <c r="E276" s="15">
        <v>43.735283946581902</v>
      </c>
      <c r="F276" s="30">
        <v>43.735283946581902</v>
      </c>
      <c r="G276" s="30">
        <v>49.114170763268454</v>
      </c>
    </row>
    <row r="277" spans="1:7" ht="11.25" customHeight="1" x14ac:dyDescent="0.2">
      <c r="A277" s="16">
        <v>40000</v>
      </c>
      <c r="B277" s="17">
        <v>47.570087186144441</v>
      </c>
      <c r="C277" s="16">
        <v>47.570087186144441</v>
      </c>
      <c r="D277" s="16">
        <v>45.379482848858629</v>
      </c>
      <c r="E277" s="17">
        <v>43.831579474635539</v>
      </c>
      <c r="F277" s="31">
        <v>43.831579474635539</v>
      </c>
      <c r="G277" s="31">
        <v>49.114138654045604</v>
      </c>
    </row>
    <row r="278" spans="1:7" ht="11.25" customHeight="1" x14ac:dyDescent="0.2">
      <c r="A278" s="14">
        <v>40000</v>
      </c>
      <c r="B278" s="15">
        <v>47.570087186144441</v>
      </c>
      <c r="C278" s="14">
        <v>47.570087186144441</v>
      </c>
      <c r="D278" s="14">
        <v>45.379514958081266</v>
      </c>
      <c r="E278" s="15">
        <v>43.835432580126273</v>
      </c>
      <c r="F278" s="30">
        <v>43.835432580126273</v>
      </c>
      <c r="G278" s="30">
        <v>49.114138654045611</v>
      </c>
    </row>
    <row r="279" spans="1:7" ht="11.25" customHeight="1" x14ac:dyDescent="0.2">
      <c r="A279" s="16">
        <v>40000</v>
      </c>
      <c r="B279" s="17">
        <v>47.570087186144569</v>
      </c>
      <c r="C279" s="16">
        <v>47.570087186144569</v>
      </c>
      <c r="D279" s="16">
        <v>45.27928753510745</v>
      </c>
      <c r="E279" s="17">
        <v>43.835432580126167</v>
      </c>
      <c r="F279" s="31">
        <v>43.835432580126167</v>
      </c>
      <c r="G279" s="31">
        <v>49.114154993094978</v>
      </c>
    </row>
    <row r="280" spans="1:7" ht="11.25" customHeight="1" x14ac:dyDescent="0.2">
      <c r="A280" s="14">
        <v>40000</v>
      </c>
      <c r="B280" s="15">
        <v>47.570087186144441</v>
      </c>
      <c r="C280" s="14">
        <v>47.570087186144441</v>
      </c>
      <c r="D280" s="14">
        <v>45.379500387076568</v>
      </c>
      <c r="E280" s="15">
        <v>43.831579474635539</v>
      </c>
      <c r="F280" s="30">
        <v>43.831579474635539</v>
      </c>
      <c r="G280" s="30">
        <v>49.11412288388243</v>
      </c>
    </row>
    <row r="281" spans="1:7" ht="11.25" customHeight="1" x14ac:dyDescent="0.2">
      <c r="A281" s="16">
        <v>40000</v>
      </c>
      <c r="B281" s="17">
        <v>47.570087186144441</v>
      </c>
      <c r="C281" s="16">
        <v>47.570087186144441</v>
      </c>
      <c r="D281" s="16">
        <v>45.375647281586076</v>
      </c>
      <c r="E281" s="17">
        <v>43.735251837369226</v>
      </c>
      <c r="F281" s="31">
        <v>43.735251837369226</v>
      </c>
      <c r="G281" s="31">
        <v>49.11412288388243</v>
      </c>
    </row>
    <row r="282" spans="1:7" ht="11.25" customHeight="1" x14ac:dyDescent="0.2">
      <c r="A282" s="14">
        <v>40000</v>
      </c>
      <c r="B282" s="15">
        <v>47.570087186144441</v>
      </c>
      <c r="C282" s="14">
        <v>47.570087186144441</v>
      </c>
      <c r="D282" s="14">
        <v>45.379468277864262</v>
      </c>
      <c r="E282" s="15">
        <v>43.835464689338579</v>
      </c>
      <c r="F282" s="30">
        <v>43.835464689338579</v>
      </c>
      <c r="G282" s="30">
        <v>49.11412288388243</v>
      </c>
    </row>
    <row r="283" spans="1:7" ht="11.25" customHeight="1" x14ac:dyDescent="0.2">
      <c r="A283" s="16">
        <v>40000</v>
      </c>
      <c r="B283" s="17">
        <v>47.570087186144441</v>
      </c>
      <c r="C283" s="16">
        <v>47.570087186144441</v>
      </c>
      <c r="D283" s="16">
        <v>45.279319644319763</v>
      </c>
      <c r="E283" s="17">
        <v>43.831579474635539</v>
      </c>
      <c r="F283" s="31">
        <v>43.831579474635539</v>
      </c>
      <c r="G283" s="31">
        <v>49.11412288388243</v>
      </c>
    </row>
    <row r="284" spans="1:7" ht="11.25" customHeight="1" x14ac:dyDescent="0.2">
      <c r="A284" s="14">
        <v>40000</v>
      </c>
      <c r="B284" s="15">
        <v>47.570087186144441</v>
      </c>
      <c r="C284" s="14">
        <v>47.570087186144441</v>
      </c>
      <c r="D284" s="14">
        <v>45.375615172373529</v>
      </c>
      <c r="E284" s="15">
        <v>43.835432580126273</v>
      </c>
      <c r="F284" s="30">
        <v>43.835432580126273</v>
      </c>
      <c r="G284" s="30">
        <v>49.114154993094743</v>
      </c>
    </row>
    <row r="285" spans="1:7" ht="11.25" customHeight="1" x14ac:dyDescent="0.2">
      <c r="A285" s="16">
        <v>40000</v>
      </c>
      <c r="B285" s="17">
        <v>47.570087186144441</v>
      </c>
      <c r="C285" s="16">
        <v>47.570087186144441</v>
      </c>
      <c r="D285" s="16">
        <v>45.379500387076568</v>
      </c>
      <c r="E285" s="17">
        <v>43.735251837369461</v>
      </c>
      <c r="F285" s="31">
        <v>43.735251837369461</v>
      </c>
      <c r="G285" s="31">
        <v>49.11412288388243</v>
      </c>
    </row>
    <row r="286" spans="1:7" ht="11.25" customHeight="1" x14ac:dyDescent="0.2">
      <c r="A286" s="14">
        <v>40000</v>
      </c>
      <c r="B286" s="15">
        <v>47.57007035130713</v>
      </c>
      <c r="C286" s="14">
        <v>47.57007035130713</v>
      </c>
      <c r="D286" s="14">
        <v>45.379468277864042</v>
      </c>
      <c r="E286" s="15">
        <v>43.835446655342771</v>
      </c>
      <c r="F286" s="30">
        <v>43.835446655342771</v>
      </c>
      <c r="G286" s="30">
        <v>49.114122883882203</v>
      </c>
    </row>
    <row r="287" spans="1:7" ht="11.25" customHeight="1" x14ac:dyDescent="0.2">
      <c r="A287" s="16">
        <v>40000</v>
      </c>
      <c r="B287" s="17">
        <v>47.570102460529526</v>
      </c>
      <c r="C287" s="16">
        <v>47.570102460529526</v>
      </c>
      <c r="D287" s="16">
        <v>45.375647281586076</v>
      </c>
      <c r="E287" s="17">
        <v>43.835478764565423</v>
      </c>
      <c r="F287" s="31">
        <v>43.835478764565423</v>
      </c>
      <c r="G287" s="31">
        <v>49.114154993094978</v>
      </c>
    </row>
    <row r="288" spans="1:7" ht="11.25" customHeight="1" x14ac:dyDescent="0.2">
      <c r="A288" s="14">
        <v>50000</v>
      </c>
      <c r="B288" s="15">
        <v>47.570102460529981</v>
      </c>
      <c r="C288" s="14">
        <v>47.570102460529981</v>
      </c>
      <c r="D288" s="14">
        <v>45.279319644319763</v>
      </c>
      <c r="E288" s="15">
        <v>43.831625657837698</v>
      </c>
      <c r="F288" s="30">
        <v>43.831625657837698</v>
      </c>
      <c r="G288" s="30">
        <v>49.11412288388243</v>
      </c>
    </row>
    <row r="289" spans="1:7" ht="11.25" customHeight="1" x14ac:dyDescent="0.2">
      <c r="A289" s="16">
        <v>50000</v>
      </c>
      <c r="B289" s="17">
        <v>47.570087186144441</v>
      </c>
      <c r="C289" s="16">
        <v>47.570087186144441</v>
      </c>
      <c r="D289" s="16">
        <v>45.375661851353783</v>
      </c>
      <c r="E289" s="17">
        <v>43.735251837369461</v>
      </c>
      <c r="F289" s="31">
        <v>43.735251837369461</v>
      </c>
      <c r="G289" s="31">
        <v>49.114138654045604</v>
      </c>
    </row>
    <row r="290" spans="1:7" ht="11.25" customHeight="1" x14ac:dyDescent="0.2">
      <c r="A290" s="14">
        <v>50000</v>
      </c>
      <c r="B290" s="15">
        <v>47.570087186144441</v>
      </c>
      <c r="C290" s="14">
        <v>47.570087186144441</v>
      </c>
      <c r="D290" s="14">
        <v>45.379514958081479</v>
      </c>
      <c r="E290" s="15">
        <v>43.735251837369461</v>
      </c>
      <c r="F290" s="30">
        <v>43.735251837369461</v>
      </c>
      <c r="G290" s="30">
        <v>49.114170763268454</v>
      </c>
    </row>
    <row r="291" spans="1:7" ht="11.25" customHeight="1" x14ac:dyDescent="0.2">
      <c r="A291" s="16">
        <v>50000</v>
      </c>
      <c r="B291" s="17">
        <v>47.570087186144441</v>
      </c>
      <c r="C291" s="16">
        <v>47.570087186144441</v>
      </c>
      <c r="D291" s="16">
        <v>45.379482848858409</v>
      </c>
      <c r="E291" s="17">
        <v>43.831579474635539</v>
      </c>
      <c r="F291" s="31">
        <v>43.831579474635539</v>
      </c>
      <c r="G291" s="31">
        <v>49.114138654045611</v>
      </c>
    </row>
    <row r="292" spans="1:7" ht="11.25" customHeight="1" x14ac:dyDescent="0.2">
      <c r="A292" s="14">
        <v>50000</v>
      </c>
      <c r="B292" s="15">
        <v>47.570087186144455</v>
      </c>
      <c r="C292" s="14">
        <v>47.570087186144455</v>
      </c>
      <c r="D292" s="14">
        <v>45.275466538829271</v>
      </c>
      <c r="E292" s="15">
        <v>43.835432580125833</v>
      </c>
      <c r="F292" s="30">
        <v>43.835432580125833</v>
      </c>
      <c r="G292" s="30">
        <v>49.114154993094978</v>
      </c>
    </row>
    <row r="293" spans="1:7" ht="11.25" customHeight="1" x14ac:dyDescent="0.2">
      <c r="A293" s="16">
        <v>50000</v>
      </c>
      <c r="B293" s="17">
        <v>47.570087186144441</v>
      </c>
      <c r="C293" s="16">
        <v>47.570087186144441</v>
      </c>
      <c r="D293" s="16">
        <v>45.379468277864262</v>
      </c>
      <c r="E293" s="17">
        <v>43.835464689338579</v>
      </c>
      <c r="F293" s="31">
        <v>43.835464689338579</v>
      </c>
      <c r="G293" s="31">
        <v>49.11412288388243</v>
      </c>
    </row>
    <row r="294" spans="1:7" ht="11.25" customHeight="1" x14ac:dyDescent="0.2">
      <c r="A294" s="14">
        <v>50000</v>
      </c>
      <c r="B294" s="15">
        <v>47.570087186144441</v>
      </c>
      <c r="C294" s="14">
        <v>47.570087186144441</v>
      </c>
      <c r="D294" s="14">
        <v>45.379500387076568</v>
      </c>
      <c r="E294" s="15">
        <v>43.735251837369226</v>
      </c>
      <c r="F294" s="30">
        <v>43.735251837369226</v>
      </c>
      <c r="G294" s="30">
        <v>49.114122883882665</v>
      </c>
    </row>
    <row r="295" spans="1:7" ht="11.25" customHeight="1" x14ac:dyDescent="0.2">
      <c r="A295" s="16">
        <v>50000</v>
      </c>
      <c r="B295" s="17">
        <v>47.570087186144676</v>
      </c>
      <c r="C295" s="16">
        <v>47.570087186144676</v>
      </c>
      <c r="D295" s="16">
        <v>45.375615172373529</v>
      </c>
      <c r="E295" s="17">
        <v>43.835432580126273</v>
      </c>
      <c r="F295" s="31">
        <v>43.835432580126273</v>
      </c>
      <c r="G295" s="31">
        <v>49.114154993094978</v>
      </c>
    </row>
    <row r="296" spans="1:7" ht="11.25" customHeight="1" x14ac:dyDescent="0.2">
      <c r="A296" s="14">
        <v>50000</v>
      </c>
      <c r="B296" s="15">
        <v>47.570087186144441</v>
      </c>
      <c r="C296" s="14">
        <v>47.570087186144441</v>
      </c>
      <c r="D296" s="14">
        <v>45.379500387076568</v>
      </c>
      <c r="E296" s="15">
        <v>43.831579474635539</v>
      </c>
      <c r="F296" s="30">
        <v>43.831579474635539</v>
      </c>
      <c r="G296" s="30">
        <v>49.11412288388243</v>
      </c>
    </row>
    <row r="297" spans="1:7" ht="11.25" customHeight="1" x14ac:dyDescent="0.2">
      <c r="A297" s="16">
        <v>50000</v>
      </c>
      <c r="B297" s="17">
        <v>47.570087186144676</v>
      </c>
      <c r="C297" s="16">
        <v>47.570087186144676</v>
      </c>
      <c r="D297" s="16">
        <v>45.279319644319763</v>
      </c>
      <c r="E297" s="17">
        <v>43.835432580126039</v>
      </c>
      <c r="F297" s="31">
        <v>43.835432580126039</v>
      </c>
      <c r="G297" s="31">
        <v>49.11412288388243</v>
      </c>
    </row>
    <row r="298" spans="1:7" ht="11.25" customHeight="1" x14ac:dyDescent="0.2">
      <c r="A298" s="14">
        <v>50000</v>
      </c>
      <c r="B298" s="15">
        <v>47.570087186144441</v>
      </c>
      <c r="C298" s="14">
        <v>47.570087186144441</v>
      </c>
      <c r="D298" s="14">
        <v>45.379468277864028</v>
      </c>
      <c r="E298" s="15">
        <v>43.735251837369461</v>
      </c>
      <c r="F298" s="30">
        <v>43.735251837369461</v>
      </c>
      <c r="G298" s="30">
        <v>49.114154993094978</v>
      </c>
    </row>
    <row r="299" spans="1:7" ht="11.25" customHeight="1" x14ac:dyDescent="0.2">
      <c r="A299" s="16">
        <v>50000</v>
      </c>
      <c r="B299" s="17">
        <v>47.570102460529753</v>
      </c>
      <c r="C299" s="16">
        <v>47.570102460529753</v>
      </c>
      <c r="D299" s="16">
        <v>45.379500387076568</v>
      </c>
      <c r="E299" s="17">
        <v>43.831625657837698</v>
      </c>
      <c r="F299" s="31">
        <v>43.831625657837698</v>
      </c>
      <c r="G299" s="31">
        <v>49.11412288388243</v>
      </c>
    </row>
    <row r="300" spans="1:7" ht="11.25" customHeight="1" x14ac:dyDescent="0.2">
      <c r="A300" s="14">
        <v>50000</v>
      </c>
      <c r="B300" s="15">
        <v>47.570102460529526</v>
      </c>
      <c r="C300" s="14">
        <v>47.570102460529526</v>
      </c>
      <c r="D300" s="14">
        <v>45.375615172373529</v>
      </c>
      <c r="E300" s="15">
        <v>43.835446655342572</v>
      </c>
      <c r="F300" s="30">
        <v>43.835446655342572</v>
      </c>
      <c r="G300" s="30">
        <v>49.11412288388243</v>
      </c>
    </row>
    <row r="301" spans="1:7" ht="11.25" customHeight="1" x14ac:dyDescent="0.2">
      <c r="A301" s="16">
        <v>50000</v>
      </c>
      <c r="B301" s="17">
        <v>47.570102460529981</v>
      </c>
      <c r="C301" s="16">
        <v>47.570102460529981</v>
      </c>
      <c r="D301" s="16">
        <v>45.279319644319763</v>
      </c>
      <c r="E301" s="17">
        <v>43.835446655343006</v>
      </c>
      <c r="F301" s="31">
        <v>43.835446655343006</v>
      </c>
      <c r="G301" s="31">
        <v>49.114154993094743</v>
      </c>
    </row>
    <row r="302" spans="1:7" ht="11.25" customHeight="1" x14ac:dyDescent="0.2">
      <c r="A302" s="14">
        <v>50000</v>
      </c>
      <c r="B302" s="15">
        <v>47.570102460529753</v>
      </c>
      <c r="C302" s="14">
        <v>47.570102460529753</v>
      </c>
      <c r="D302" s="14">
        <v>45.379482848858629</v>
      </c>
      <c r="E302" s="15">
        <v>43.831593548615075</v>
      </c>
      <c r="F302" s="30">
        <v>43.831593548615075</v>
      </c>
      <c r="G302" s="30">
        <v>49.114138654045604</v>
      </c>
    </row>
    <row r="303" spans="1:7" ht="11.25" customHeight="1" x14ac:dyDescent="0.2">
      <c r="A303" s="16">
        <v>50000</v>
      </c>
      <c r="B303" s="17">
        <v>47.570087186144441</v>
      </c>
      <c r="C303" s="16">
        <v>47.570087186144441</v>
      </c>
      <c r="D303" s="16">
        <v>45.375661851353549</v>
      </c>
      <c r="E303" s="17">
        <v>43.735251837369226</v>
      </c>
      <c r="F303" s="31">
        <v>43.735251837369226</v>
      </c>
      <c r="G303" s="31">
        <v>49.114170763268454</v>
      </c>
    </row>
    <row r="304" spans="1:7" ht="11.25" customHeight="1" x14ac:dyDescent="0.2">
      <c r="A304" s="14">
        <v>50000</v>
      </c>
      <c r="B304" s="15">
        <v>47.570087186144676</v>
      </c>
      <c r="C304" s="14">
        <v>47.570087186144676</v>
      </c>
      <c r="D304" s="14">
        <v>45.379482848858643</v>
      </c>
      <c r="E304" s="15">
        <v>43.831611583848087</v>
      </c>
      <c r="F304" s="30">
        <v>43.831611583848087</v>
      </c>
      <c r="G304" s="30">
        <v>49.114138654045377</v>
      </c>
    </row>
    <row r="305" spans="1:7" ht="11.25" customHeight="1" x14ac:dyDescent="0.2">
      <c r="A305" s="16">
        <v>50000</v>
      </c>
      <c r="B305" s="17">
        <v>47.570087186144441</v>
      </c>
      <c r="C305" s="16">
        <v>47.570087186144441</v>
      </c>
      <c r="D305" s="16">
        <v>45.379500387076568</v>
      </c>
      <c r="E305" s="17">
        <v>43.831611583847859</v>
      </c>
      <c r="F305" s="31">
        <v>43.831611583847859</v>
      </c>
      <c r="G305" s="31">
        <v>49.11412288388243</v>
      </c>
    </row>
    <row r="306" spans="1:7" ht="11.25" customHeight="1" x14ac:dyDescent="0.2">
      <c r="A306" s="14">
        <v>50000</v>
      </c>
      <c r="B306" s="15">
        <v>47.570087186144676</v>
      </c>
      <c r="C306" s="14">
        <v>47.570087186144676</v>
      </c>
      <c r="D306" s="14">
        <v>45.279319644319763</v>
      </c>
      <c r="E306" s="15">
        <v>43.835432580126039</v>
      </c>
      <c r="F306" s="30">
        <v>43.835432580126039</v>
      </c>
      <c r="G306" s="30">
        <v>49.114154993094978</v>
      </c>
    </row>
    <row r="307" spans="1:7" ht="11.25" customHeight="1" x14ac:dyDescent="0.2">
      <c r="A307" s="16">
        <v>50000</v>
      </c>
      <c r="B307" s="17">
        <v>47.570087186144441</v>
      </c>
      <c r="C307" s="16">
        <v>47.570087186144441</v>
      </c>
      <c r="D307" s="16">
        <v>45.379468277864262</v>
      </c>
      <c r="E307" s="17">
        <v>43.731398731878734</v>
      </c>
      <c r="F307" s="31">
        <v>43.731398731878734</v>
      </c>
      <c r="G307" s="31">
        <v>49.114122883882665</v>
      </c>
    </row>
    <row r="308" spans="1:7" ht="11.25" customHeight="1" x14ac:dyDescent="0.2">
      <c r="A308" s="14">
        <v>50000</v>
      </c>
      <c r="B308" s="15">
        <v>47.570087186144441</v>
      </c>
      <c r="C308" s="14">
        <v>47.570087186144441</v>
      </c>
      <c r="D308" s="14">
        <v>45.375647281586076</v>
      </c>
      <c r="E308" s="15">
        <v>43.835432580126039</v>
      </c>
      <c r="F308" s="30">
        <v>43.835432580126039</v>
      </c>
      <c r="G308" s="30">
        <v>49.11412288388243</v>
      </c>
    </row>
    <row r="309" spans="1:7" ht="11.25" customHeight="1" x14ac:dyDescent="0.2">
      <c r="A309" s="16">
        <v>50000</v>
      </c>
      <c r="B309" s="17">
        <v>47.570087186144441</v>
      </c>
      <c r="C309" s="16">
        <v>47.570087186144441</v>
      </c>
      <c r="D309" s="16">
        <v>45.379468277863808</v>
      </c>
      <c r="E309" s="17">
        <v>43.835432580126039</v>
      </c>
      <c r="F309" s="31">
        <v>43.835432580126039</v>
      </c>
      <c r="G309" s="31">
        <v>49.114154993094751</v>
      </c>
    </row>
    <row r="310" spans="1:7" ht="11.25" customHeight="1" x14ac:dyDescent="0.2">
      <c r="A310" s="14">
        <v>50000</v>
      </c>
      <c r="B310" s="15"/>
      <c r="C310" s="14"/>
      <c r="D310" s="14"/>
      <c r="E310" s="15"/>
      <c r="F310" s="30"/>
      <c r="G310" s="30"/>
    </row>
    <row r="311" spans="1:7" ht="11.25" customHeight="1" x14ac:dyDescent="0.2">
      <c r="A311" s="16">
        <v>50000</v>
      </c>
      <c r="B311" s="17"/>
      <c r="C311" s="16"/>
      <c r="D311" s="16"/>
      <c r="E311" s="17"/>
      <c r="F311" s="31"/>
      <c r="G311" s="31"/>
    </row>
    <row r="312" spans="1:7" ht="11.25" customHeight="1" x14ac:dyDescent="0.2">
      <c r="A312" s="14">
        <v>50000</v>
      </c>
      <c r="B312" s="15"/>
      <c r="C312" s="14"/>
      <c r="D312" s="14"/>
      <c r="E312" s="15"/>
      <c r="F312" s="30"/>
      <c r="G312" s="30"/>
    </row>
    <row r="313" spans="1:7" ht="11.25" customHeight="1" x14ac:dyDescent="0.2">
      <c r="A313" s="16">
        <v>50000</v>
      </c>
      <c r="B313" s="17"/>
      <c r="C313" s="16"/>
      <c r="D313" s="16"/>
      <c r="E313" s="17"/>
      <c r="F313" s="31"/>
      <c r="G313" s="31"/>
    </row>
    <row r="314" spans="1:7" ht="11.25" customHeight="1" x14ac:dyDescent="0.2">
      <c r="A314" s="14">
        <v>50000</v>
      </c>
      <c r="B314" s="15"/>
      <c r="C314" s="14"/>
      <c r="D314" s="14"/>
      <c r="E314" s="15"/>
      <c r="F314" s="30"/>
      <c r="G314" s="30"/>
    </row>
    <row r="315" spans="1:7" ht="11.25" customHeight="1" x14ac:dyDescent="0.2">
      <c r="A315" s="16">
        <v>50000</v>
      </c>
      <c r="B315" s="17"/>
      <c r="C315" s="16"/>
      <c r="D315" s="16"/>
      <c r="E315" s="17"/>
      <c r="F315" s="31"/>
      <c r="G315" s="31"/>
    </row>
    <row r="316" spans="1:7" ht="11.25" customHeight="1" x14ac:dyDescent="0.2">
      <c r="A316" s="14">
        <v>50000</v>
      </c>
      <c r="B316" s="15"/>
      <c r="C316" s="14"/>
      <c r="D316" s="14"/>
      <c r="E316" s="15"/>
      <c r="F316" s="30"/>
      <c r="G316" s="30"/>
    </row>
    <row r="317" spans="1:7" ht="11.25" customHeight="1" x14ac:dyDescent="0.2">
      <c r="A317" s="16">
        <v>50000</v>
      </c>
      <c r="B317" s="17"/>
      <c r="C317" s="16"/>
      <c r="D317" s="16"/>
      <c r="E317" s="17"/>
      <c r="F317" s="31"/>
      <c r="G317" s="31"/>
    </row>
    <row r="318" spans="1:7" ht="11.25" customHeight="1" x14ac:dyDescent="0.2">
      <c r="A318" s="14">
        <v>50000</v>
      </c>
      <c r="B318" s="15"/>
      <c r="C318" s="14"/>
      <c r="D318" s="14"/>
      <c r="E318" s="15"/>
      <c r="F318" s="30"/>
      <c r="G318" s="30"/>
    </row>
    <row r="319" spans="1:7" ht="11.25" customHeight="1" x14ac:dyDescent="0.2">
      <c r="A319" s="16">
        <v>50000</v>
      </c>
      <c r="B319" s="17"/>
      <c r="C319" s="16"/>
      <c r="D319" s="16"/>
      <c r="E319" s="17"/>
      <c r="F319" s="31"/>
      <c r="G319" s="31"/>
    </row>
    <row r="320" spans="1:7" ht="11.25" customHeight="1" x14ac:dyDescent="0.2">
      <c r="A320" s="14">
        <v>50000</v>
      </c>
      <c r="B320" s="15"/>
      <c r="C320" s="14"/>
      <c r="D320" s="14"/>
      <c r="E320" s="15"/>
      <c r="F320" s="30"/>
      <c r="G320" s="30"/>
    </row>
    <row r="321" spans="1:7" ht="11.25" customHeight="1" x14ac:dyDescent="0.2">
      <c r="A321" s="16">
        <v>50000</v>
      </c>
      <c r="B321" s="17"/>
      <c r="C321" s="16"/>
      <c r="D321" s="16"/>
      <c r="E321" s="17"/>
      <c r="F321" s="31"/>
      <c r="G321" s="31"/>
    </row>
    <row r="322" spans="1:7" ht="11.25" customHeight="1" x14ac:dyDescent="0.2">
      <c r="A322" s="14">
        <v>50000</v>
      </c>
      <c r="B322" s="15"/>
      <c r="C322" s="14"/>
      <c r="D322" s="14"/>
      <c r="E322" s="15"/>
      <c r="F322" s="30"/>
      <c r="G322" s="30"/>
    </row>
    <row r="323" spans="1:7" ht="11.25" customHeight="1" x14ac:dyDescent="0.2">
      <c r="A323" s="16">
        <v>50000</v>
      </c>
      <c r="B323" s="17"/>
      <c r="C323" s="16"/>
      <c r="D323" s="16"/>
      <c r="E323" s="17"/>
      <c r="F323" s="31"/>
      <c r="G323" s="31"/>
    </row>
    <row r="324" spans="1:7" ht="11.25" customHeight="1" x14ac:dyDescent="0.2">
      <c r="A324" s="14">
        <v>50000</v>
      </c>
      <c r="B324" s="15"/>
      <c r="C324" s="14"/>
      <c r="D324" s="14"/>
      <c r="E324" s="15"/>
      <c r="F324" s="30"/>
      <c r="G324" s="30"/>
    </row>
    <row r="325" spans="1:7" ht="11.25" customHeight="1" x14ac:dyDescent="0.2">
      <c r="A325" s="16">
        <v>50000</v>
      </c>
      <c r="B325" s="17"/>
      <c r="C325" s="16"/>
      <c r="D325" s="16"/>
      <c r="E325" s="17"/>
      <c r="F325" s="31"/>
      <c r="G325" s="31"/>
    </row>
    <row r="326" spans="1:7" ht="11.25" customHeight="1" x14ac:dyDescent="0.2">
      <c r="A326" s="14">
        <v>50000</v>
      </c>
      <c r="B326" s="15"/>
      <c r="C326" s="14"/>
      <c r="D326" s="14"/>
      <c r="E326" s="15"/>
      <c r="F326" s="30"/>
      <c r="G326" s="30"/>
    </row>
    <row r="327" spans="1:7" ht="11.25" customHeight="1" x14ac:dyDescent="0.2">
      <c r="A327" s="16">
        <v>50000</v>
      </c>
      <c r="B327" s="17"/>
      <c r="C327" s="16"/>
      <c r="D327" s="16"/>
      <c r="E327" s="17"/>
      <c r="F327" s="31"/>
      <c r="G327" s="31"/>
    </row>
    <row r="328" spans="1:7" ht="11.25" customHeight="1" x14ac:dyDescent="0.2">
      <c r="A328" s="14">
        <v>50000</v>
      </c>
      <c r="B328" s="15"/>
      <c r="C328" s="14"/>
      <c r="D328" s="14"/>
      <c r="E328" s="15"/>
      <c r="F328" s="30"/>
      <c r="G328" s="30"/>
    </row>
    <row r="329" spans="1:7" ht="11.25" customHeight="1" x14ac:dyDescent="0.2">
      <c r="A329" s="16">
        <v>50000</v>
      </c>
      <c r="B329" s="17"/>
      <c r="C329" s="16"/>
      <c r="D329" s="16"/>
      <c r="E329" s="17"/>
      <c r="F329" s="31"/>
      <c r="G329" s="31"/>
    </row>
    <row r="330" spans="1:7" ht="11.25" customHeight="1" x14ac:dyDescent="0.2">
      <c r="A330" s="14">
        <v>50000</v>
      </c>
      <c r="B330" s="15"/>
      <c r="C330" s="14"/>
      <c r="D330" s="14"/>
      <c r="E330" s="15"/>
      <c r="F330" s="30"/>
      <c r="G330" s="30"/>
    </row>
    <row r="331" spans="1:7" ht="11.25" customHeight="1" x14ac:dyDescent="0.2">
      <c r="A331" s="16">
        <v>50000</v>
      </c>
      <c r="B331" s="17"/>
      <c r="C331" s="16"/>
      <c r="D331" s="16"/>
      <c r="E331" s="17"/>
      <c r="F331" s="31"/>
      <c r="G331" s="31"/>
    </row>
    <row r="332" spans="1:7" ht="11.25" customHeight="1" x14ac:dyDescent="0.2">
      <c r="A332" s="14">
        <v>50000</v>
      </c>
      <c r="B332" s="15"/>
      <c r="C332" s="14"/>
      <c r="D332" s="14"/>
      <c r="E332" s="15"/>
      <c r="F332" s="30"/>
      <c r="G332" s="30"/>
    </row>
    <row r="333" spans="1:7" ht="11.25" customHeight="1" x14ac:dyDescent="0.2">
      <c r="A333" s="16">
        <v>50000</v>
      </c>
      <c r="B333" s="17"/>
      <c r="C333" s="16"/>
      <c r="D333" s="16"/>
      <c r="E333" s="17"/>
      <c r="F333" s="31"/>
      <c r="G333" s="31"/>
    </row>
    <row r="334" spans="1:7" ht="11.25" customHeight="1" x14ac:dyDescent="0.2">
      <c r="A334" s="14">
        <v>50000</v>
      </c>
      <c r="B334" s="15"/>
      <c r="C334" s="14"/>
      <c r="D334" s="14"/>
      <c r="E334" s="15"/>
      <c r="F334" s="30"/>
      <c r="G334" s="30"/>
    </row>
    <row r="335" spans="1:7" ht="11.25" customHeight="1" x14ac:dyDescent="0.2">
      <c r="A335" s="16">
        <v>50000</v>
      </c>
      <c r="B335" s="17"/>
      <c r="C335" s="16"/>
      <c r="D335" s="16"/>
      <c r="E335" s="17"/>
      <c r="F335" s="31"/>
      <c r="G335" s="31"/>
    </row>
    <row r="336" spans="1:7" ht="11.25" customHeight="1" x14ac:dyDescent="0.2">
      <c r="A336" s="14">
        <v>50000</v>
      </c>
      <c r="B336" s="15"/>
      <c r="C336" s="14"/>
      <c r="D336" s="14"/>
      <c r="E336" s="15"/>
      <c r="F336" s="30"/>
      <c r="G336" s="30"/>
    </row>
    <row r="337" spans="1:7" ht="11.25" customHeight="1" x14ac:dyDescent="0.2">
      <c r="A337" s="16">
        <v>50000</v>
      </c>
      <c r="B337" s="17"/>
      <c r="C337" s="16"/>
      <c r="D337" s="16"/>
      <c r="E337" s="17"/>
      <c r="F337" s="31"/>
      <c r="G337" s="31"/>
    </row>
    <row r="338" spans="1:7" ht="11.25" customHeight="1" x14ac:dyDescent="0.2">
      <c r="A338" s="14">
        <v>50000</v>
      </c>
      <c r="B338" s="15"/>
      <c r="C338" s="14"/>
      <c r="D338" s="14"/>
      <c r="E338" s="15"/>
      <c r="F338" s="30"/>
      <c r="G338" s="30"/>
    </row>
    <row r="339" spans="1:7" ht="11.25" customHeight="1" x14ac:dyDescent="0.2">
      <c r="A339" s="16">
        <v>60000</v>
      </c>
      <c r="B339" s="17"/>
      <c r="C339" s="16"/>
      <c r="D339" s="16"/>
      <c r="E339" s="17"/>
      <c r="F339" s="31"/>
      <c r="G339" s="31"/>
    </row>
    <row r="340" spans="1:7" ht="11.25" customHeight="1" x14ac:dyDescent="0.2">
      <c r="A340" s="14">
        <v>60000</v>
      </c>
      <c r="B340" s="15"/>
      <c r="C340" s="14"/>
      <c r="D340" s="14"/>
      <c r="E340" s="15"/>
      <c r="F340" s="30"/>
      <c r="G340" s="30"/>
    </row>
    <row r="341" spans="1:7" ht="11.25" customHeight="1" x14ac:dyDescent="0.2">
      <c r="A341" s="16">
        <v>60000</v>
      </c>
      <c r="B341" s="17"/>
      <c r="C341" s="16"/>
      <c r="D341" s="16"/>
      <c r="E341" s="17"/>
      <c r="F341" s="31"/>
      <c r="G341" s="31"/>
    </row>
    <row r="342" spans="1:7" ht="11.25" customHeight="1" x14ac:dyDescent="0.2">
      <c r="A342" s="14">
        <v>60000</v>
      </c>
      <c r="B342" s="15"/>
      <c r="C342" s="14"/>
      <c r="D342" s="14"/>
      <c r="E342" s="15"/>
      <c r="F342" s="30"/>
      <c r="G342" s="30"/>
    </row>
    <row r="343" spans="1:7" ht="11.25" customHeight="1" x14ac:dyDescent="0.2">
      <c r="A343" s="16">
        <v>60000</v>
      </c>
      <c r="B343" s="17"/>
      <c r="C343" s="16"/>
      <c r="D343" s="16"/>
      <c r="E343" s="17"/>
      <c r="F343" s="31"/>
      <c r="G343" s="31"/>
    </row>
    <row r="344" spans="1:7" ht="11.25" customHeight="1" x14ac:dyDescent="0.2">
      <c r="A344" s="14">
        <v>60000</v>
      </c>
      <c r="B344" s="15"/>
      <c r="C344" s="14"/>
      <c r="D344" s="14"/>
      <c r="E344" s="15"/>
      <c r="F344" s="30"/>
      <c r="G344" s="30"/>
    </row>
    <row r="345" spans="1:7" ht="11.25" customHeight="1" x14ac:dyDescent="0.2">
      <c r="A345" s="16">
        <v>60000</v>
      </c>
      <c r="B345" s="17"/>
      <c r="C345" s="16"/>
      <c r="D345" s="16"/>
      <c r="E345" s="17"/>
      <c r="F345" s="31"/>
      <c r="G345" s="31"/>
    </row>
    <row r="346" spans="1:7" ht="11.25" customHeight="1" x14ac:dyDescent="0.2">
      <c r="A346" s="14">
        <v>60000</v>
      </c>
      <c r="B346" s="15"/>
      <c r="C346" s="14"/>
      <c r="D346" s="14"/>
      <c r="E346" s="15"/>
      <c r="F346" s="30"/>
      <c r="G346" s="30"/>
    </row>
    <row r="347" spans="1:7" ht="11.25" customHeight="1" x14ac:dyDescent="0.2">
      <c r="A347" s="16">
        <v>60000</v>
      </c>
      <c r="B347" s="17"/>
      <c r="C347" s="16"/>
      <c r="D347" s="16"/>
      <c r="E347" s="17"/>
      <c r="F347" s="31"/>
      <c r="G347" s="31"/>
    </row>
    <row r="348" spans="1:7" ht="11.25" customHeight="1" x14ac:dyDescent="0.2">
      <c r="A348" s="14">
        <v>60000</v>
      </c>
      <c r="B348" s="15"/>
      <c r="C348" s="14"/>
      <c r="D348" s="14"/>
      <c r="E348" s="15"/>
      <c r="F348" s="30"/>
      <c r="G348" s="30"/>
    </row>
    <row r="349" spans="1:7" ht="11.25" customHeight="1" x14ac:dyDescent="0.2">
      <c r="A349" s="16">
        <v>60000</v>
      </c>
      <c r="B349" s="17"/>
      <c r="C349" s="16"/>
      <c r="D349" s="16"/>
      <c r="E349" s="17"/>
      <c r="F349" s="31"/>
      <c r="G349" s="31"/>
    </row>
    <row r="350" spans="1:7" ht="11.25" customHeight="1" x14ac:dyDescent="0.2">
      <c r="A350" s="14">
        <v>60000</v>
      </c>
      <c r="B350" s="15"/>
      <c r="C350" s="14"/>
      <c r="D350" s="14"/>
      <c r="E350" s="15"/>
      <c r="F350" s="30"/>
      <c r="G350" s="30"/>
    </row>
    <row r="351" spans="1:7" ht="11.25" customHeight="1" x14ac:dyDescent="0.2">
      <c r="A351" s="16">
        <v>60000</v>
      </c>
      <c r="B351" s="17"/>
      <c r="C351" s="16"/>
      <c r="D351" s="16"/>
      <c r="E351" s="17"/>
      <c r="F351" s="31"/>
      <c r="G351" s="31"/>
    </row>
    <row r="352" spans="1:7" ht="11.25" customHeight="1" x14ac:dyDescent="0.2">
      <c r="A352" s="14">
        <v>60000</v>
      </c>
      <c r="B352" s="15"/>
      <c r="C352" s="14"/>
      <c r="D352" s="14"/>
      <c r="E352" s="15"/>
      <c r="F352" s="30"/>
      <c r="G352" s="30"/>
    </row>
    <row r="353" spans="1:7" ht="11.25" customHeight="1" x14ac:dyDescent="0.2">
      <c r="A353" s="16">
        <v>60000</v>
      </c>
      <c r="B353" s="17"/>
      <c r="C353" s="16"/>
      <c r="D353" s="16"/>
      <c r="E353" s="17"/>
      <c r="F353" s="31"/>
      <c r="G353" s="31"/>
    </row>
    <row r="354" spans="1:7" ht="11.25" customHeight="1" x14ac:dyDescent="0.2">
      <c r="A354" s="14">
        <v>60000</v>
      </c>
      <c r="B354" s="15"/>
      <c r="C354" s="14"/>
      <c r="D354" s="14"/>
      <c r="E354" s="15"/>
      <c r="F354" s="30"/>
      <c r="G354" s="30"/>
    </row>
    <row r="355" spans="1:7" ht="11.25" customHeight="1" x14ac:dyDescent="0.2">
      <c r="A355" s="16">
        <v>60000</v>
      </c>
      <c r="B355" s="17"/>
      <c r="C355" s="16"/>
      <c r="D355" s="16"/>
      <c r="E355" s="17"/>
      <c r="F355" s="31"/>
      <c r="G355" s="31"/>
    </row>
    <row r="356" spans="1:7" ht="11.25" customHeight="1" x14ac:dyDescent="0.2">
      <c r="A356" s="14">
        <v>60000</v>
      </c>
      <c r="B356" s="15"/>
      <c r="C356" s="14"/>
      <c r="D356" s="14"/>
      <c r="E356" s="15"/>
      <c r="F356" s="30"/>
      <c r="G356" s="30"/>
    </row>
    <row r="357" spans="1:7" ht="11.25" customHeight="1" x14ac:dyDescent="0.2">
      <c r="A357" s="16">
        <v>60000</v>
      </c>
      <c r="B357" s="17"/>
      <c r="C357" s="16"/>
      <c r="D357" s="16"/>
      <c r="E357" s="17"/>
      <c r="F357" s="31"/>
      <c r="G357" s="31"/>
    </row>
    <row r="358" spans="1:7" ht="11.25" customHeight="1" x14ac:dyDescent="0.2">
      <c r="A358" s="14">
        <v>60000</v>
      </c>
      <c r="B358" s="15"/>
      <c r="C358" s="14"/>
      <c r="D358" s="14"/>
      <c r="E358" s="15"/>
      <c r="F358" s="30"/>
      <c r="G358" s="30"/>
    </row>
    <row r="359" spans="1:7" ht="11.25" customHeight="1" x14ac:dyDescent="0.2">
      <c r="A359" s="18">
        <v>60000</v>
      </c>
      <c r="B359" s="19"/>
      <c r="C359" s="18"/>
      <c r="D359" s="18"/>
      <c r="E359" s="19"/>
      <c r="F359" s="32"/>
      <c r="G359" s="32"/>
    </row>
    <row r="363" spans="1:7" ht="11.25" customHeight="1" x14ac:dyDescent="0.2"/>
    <row r="364" spans="1:7" ht="11.25" customHeight="1" x14ac:dyDescent="0.2"/>
    <row r="365" spans="1:7" ht="11.25" customHeight="1" x14ac:dyDescent="0.2"/>
    <row r="366" spans="1:7" ht="11.25" customHeight="1" x14ac:dyDescent="0.2"/>
    <row r="367" spans="1:7" ht="11.25" customHeight="1" x14ac:dyDescent="0.2"/>
    <row r="368" spans="1:7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  <row r="591" ht="11.25" customHeight="1" x14ac:dyDescent="0.2"/>
    <row r="592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</sheetData>
  <mergeCells count="1">
    <mergeCell ref="A28:F28"/>
  </mergeCells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1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figure_1.19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2019-03-25T09:49:30Z</dcterms:created>
  <dcterms:modified xsi:type="dcterms:W3CDTF">2019-03-26T11:57:44Z</dcterms:modified>
</cp:coreProperties>
</file>