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GOV-2021-162-EN - Government at a Glance 2021\"/>
    </mc:Choice>
  </mc:AlternateContent>
  <bookViews>
    <workbookView xWindow="0" yWindow="0" windowWidth="28800" windowHeight="12345"/>
  </bookViews>
  <sheets>
    <sheet name="14.28" sheetId="1" r:id="rId1"/>
  </sheets>
  <definedNames>
    <definedName name="_xlnm._FilterDatabase" localSheetId="0" hidden="1">'14.28'!$A$29:$D$69</definedName>
  </definedNames>
  <calcPr calcId="162913"/>
</workbook>
</file>

<file path=xl/sharedStrings.xml><?xml version="1.0" encoding="utf-8"?>
<sst xmlns="http://schemas.openxmlformats.org/spreadsheetml/2006/main" count="49" uniqueCount="49">
  <si>
    <t>EST</t>
  </si>
  <si>
    <t>CAN</t>
  </si>
  <si>
    <t>FIN</t>
  </si>
  <si>
    <t>KOR</t>
  </si>
  <si>
    <t>POL</t>
  </si>
  <si>
    <t>SWE</t>
  </si>
  <si>
    <t>NZL</t>
  </si>
  <si>
    <t>USA</t>
  </si>
  <si>
    <t>GBR</t>
  </si>
  <si>
    <t>JPN</t>
  </si>
  <si>
    <t>AUS</t>
  </si>
  <si>
    <t>DNK</t>
  </si>
  <si>
    <t>NOR</t>
  </si>
  <si>
    <t>DEU</t>
  </si>
  <si>
    <t>SVN</t>
  </si>
  <si>
    <t>BEL</t>
  </si>
  <si>
    <t>FRA</t>
  </si>
  <si>
    <t>PRT</t>
  </si>
  <si>
    <t>CZE</t>
  </si>
  <si>
    <t>OECD</t>
  </si>
  <si>
    <t>NLD</t>
  </si>
  <si>
    <t>AUT</t>
  </si>
  <si>
    <t>ITA</t>
  </si>
  <si>
    <t>HUN</t>
  </si>
  <si>
    <t>TUR</t>
  </si>
  <si>
    <t>GRC</t>
  </si>
  <si>
    <t>CHL</t>
  </si>
  <si>
    <t>MEX</t>
  </si>
  <si>
    <t>COL</t>
  </si>
  <si>
    <t>CHN</t>
  </si>
  <si>
    <t>RUS</t>
  </si>
  <si>
    <t>ROU</t>
  </si>
  <si>
    <t>CRI</t>
  </si>
  <si>
    <t>BRA</t>
  </si>
  <si>
    <t>IDN</t>
  </si>
  <si>
    <t>ESP</t>
  </si>
  <si>
    <t>IND</t>
  </si>
  <si>
    <t>ZAF</t>
  </si>
  <si>
    <t>Country</t>
  </si>
  <si>
    <t>Data for Iceland, Ireland, Israel, Latvia, Lithuania, Luxembourg, Slovak Republic and Switzerland are not available.</t>
  </si>
  <si>
    <t>Source: World Justice Project (2020), Rule of Law Index 2020.</t>
  </si>
  <si>
    <t>People do not resort to violence to redress personal grievances</t>
  </si>
  <si>
    <t>Criminal adjudication system is timely and effective</t>
  </si>
  <si>
    <t>14.28. Effectiveness/timeliness of criminal justice courts adjudication systems and the extent of the use of violence to redress personal grievances, 2020</t>
  </si>
  <si>
    <t>Government at a Glance 2021 - © OECD 2021</t>
  </si>
  <si>
    <t>14. Serving citizens</t>
  </si>
  <si>
    <t>Figure 14.28. Effectiveness/timeliness of criminal justice courts adjudication systems and the extent of the use of violence to redress personal grievances, 2020</t>
  </si>
  <si>
    <t>Version 1 - Last updated: 08-Jul-2021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</si>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</sst>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"/>
      <family val="2"/>
    </font>
    <font>
      <sz val="9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2" fontId="0" fillId="0" borderId="0" xfId="1" applyNumberFormat="1" applyFont="1"/>
    <xf numFmtId="0" fontId="3" fillId="0" borderId="0" xfId="0" applyFont="1"/>
    <xf numFmtId="2" fontId="3" fillId="0" borderId="0" xfId="1" applyNumberFormat="1" applyFont="1"/>
    <xf numFmtId="2" fontId="3" fillId="0" borderId="0" xfId="1" applyNumberFormat="1" applyFont="1" applyAlignment="1">
      <alignment wrapText="1"/>
    </xf>
    <xf numFmtId="0" fontId="4" fillId="0" borderId="0" xfId="0" applyFont="1"/>
    <xf numFmtId="0" fontId="4" fillId="0" borderId="0" xfId="0" applyFont="1" applyFill="1" applyBorder="1"/>
    <xf numFmtId="0" fontId="5" fillId="0" borderId="0" xfId="0" applyFont="1" applyAlignment="1"/>
    <xf numFmtId="0" fontId="6" fillId="0" borderId="0" xfId="0" applyFont="1"/>
    <xf numFmtId="0" fontId="7" fillId="2" borderId="0" xfId="0" applyFont="1" applyFill="1" applyAlignment="1"/>
    <xf numFmtId="0" fontId="8" fillId="2" borderId="0" xfId="3" applyFill="1" applyAlignment="1"/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s-AR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Criminal adjudication system is timely and effective</a:t>
            </a:r>
          </a:p>
        </c:rich>
      </c:tx>
      <c:layout>
        <c:manualLayout>
          <c:xMode val="edge"/>
          <c:yMode val="edge"/>
          <c:x val="5.5186569088227413E-3"/>
          <c:y val="2.4361755274337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333520878640425E-2"/>
          <c:y val="0.11043650297286731"/>
          <c:w val="0.94521108336741433"/>
          <c:h val="0.695648217074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'14.28'!$D$29</c:f>
              <c:strCache>
                <c:ptCount val="1"/>
                <c:pt idx="0">
                  <c:v>Criminal adjudication system is timely and effective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E-C58A-4B70-8EC0-B55B6DF224B7}"/>
              </c:ext>
            </c:extLst>
          </c:dPt>
          <c:dPt>
            <c:idx val="18"/>
            <c:marker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C58A-4B70-8EC0-B55B6DF224B7}"/>
              </c:ext>
            </c:extLst>
          </c:dPt>
          <c:dLbls>
            <c:dLbl>
              <c:idx val="0"/>
              <c:layout>
                <c:manualLayout>
                  <c:x val="7.2601871573348868E-3"/>
                  <c:y val="-3.3268346543530142E-2"/>
                </c:manualLayout>
              </c:layout>
              <c:tx>
                <c:rich>
                  <a:bodyPr/>
                  <a:lstStyle/>
                  <a:p>
                    <a:fld id="{0B441277-E7EB-4268-BC10-02105A1D879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C58A-4B70-8EC0-B55B6DF224B7}"/>
                </c:ext>
              </c:extLst>
            </c:dLbl>
            <c:dLbl>
              <c:idx val="1"/>
              <c:layout>
                <c:manualLayout>
                  <c:x val="6.9719520105058691E-2"/>
                  <c:y val="8.8845477043858548E-3"/>
                </c:manualLayout>
              </c:layout>
              <c:tx>
                <c:rich>
                  <a:bodyPr/>
                  <a:lstStyle/>
                  <a:p>
                    <a:fld id="{765A0142-7630-4626-B5CE-9621490D72E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C58A-4B70-8EC0-B55B6DF224B7}"/>
                </c:ext>
              </c:extLst>
            </c:dLbl>
            <c:dLbl>
              <c:idx val="2"/>
              <c:layout>
                <c:manualLayout>
                  <c:x val="-2.7794740446022453E-2"/>
                  <c:y val="-9.6781418449655751E-2"/>
                </c:manualLayout>
              </c:layout>
              <c:tx>
                <c:rich>
                  <a:bodyPr/>
                  <a:lstStyle/>
                  <a:p>
                    <a:fld id="{0131F96A-EE6B-4097-A53C-9574026BB4B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C58A-4B70-8EC0-B55B6DF224B7}"/>
                </c:ext>
              </c:extLst>
            </c:dLbl>
            <c:dLbl>
              <c:idx val="3"/>
              <c:layout>
                <c:manualLayout>
                  <c:x val="-4.6400141956667314E-2"/>
                  <c:y val="-1.1583998973134481E-2"/>
                </c:manualLayout>
              </c:layout>
              <c:tx>
                <c:rich>
                  <a:bodyPr/>
                  <a:lstStyle/>
                  <a:p>
                    <a:fld id="{27728544-53BA-40D1-BFC0-94766FFB94A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C58A-4B70-8EC0-B55B6DF224B7}"/>
                </c:ext>
              </c:extLst>
            </c:dLbl>
            <c:dLbl>
              <c:idx val="4"/>
              <c:layout>
                <c:manualLayout>
                  <c:x val="2.1748090713694691E-2"/>
                  <c:y val="3.2781764230895384E-2"/>
                </c:manualLayout>
              </c:layout>
              <c:tx>
                <c:rich>
                  <a:bodyPr/>
                  <a:lstStyle/>
                  <a:p>
                    <a:fld id="{82F9AFEB-4B3B-4A89-B90B-8D666E4B2F2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C58A-4B70-8EC0-B55B6DF224B7}"/>
                </c:ext>
              </c:extLst>
            </c:dLbl>
            <c:dLbl>
              <c:idx val="5"/>
              <c:layout>
                <c:manualLayout>
                  <c:x val="-1.3090060277846897E-2"/>
                  <c:y val="-6.3269780749808283E-2"/>
                </c:manualLayout>
              </c:layout>
              <c:tx>
                <c:rich>
                  <a:bodyPr/>
                  <a:lstStyle/>
                  <a:p>
                    <a:fld id="{D3D49F57-CFF5-4ED7-9CD6-9F3F72890AF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C58A-4B70-8EC0-B55B6DF224B7}"/>
                </c:ext>
              </c:extLst>
            </c:dLbl>
            <c:dLbl>
              <c:idx val="6"/>
              <c:layout>
                <c:manualLayout>
                  <c:x val="3.1534365667158035E-3"/>
                  <c:y val="0.1073925802418766"/>
                </c:manualLayout>
              </c:layout>
              <c:tx>
                <c:rich>
                  <a:bodyPr/>
                  <a:lstStyle/>
                  <a:p>
                    <a:fld id="{08AFA740-0DB4-4370-95F0-F0A7514F7C9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58A-4B70-8EC0-B55B6DF224B7}"/>
                </c:ext>
              </c:extLst>
            </c:dLbl>
            <c:dLbl>
              <c:idx val="7"/>
              <c:layout>
                <c:manualLayout>
                  <c:x val="-1.7294345100939957E-2"/>
                  <c:y val="-4.8929663608562692E-2"/>
                </c:manualLayout>
              </c:layout>
              <c:tx>
                <c:rich>
                  <a:bodyPr/>
                  <a:lstStyle/>
                  <a:p>
                    <a:fld id="{2D360F0C-A709-4BC7-B003-BB90600441D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58A-4B70-8EC0-B55B6DF224B7}"/>
                </c:ext>
              </c:extLst>
            </c:dLbl>
            <c:dLbl>
              <c:idx val="8"/>
              <c:layout>
                <c:manualLayout>
                  <c:x val="-3.8132446622475183E-2"/>
                  <c:y val="0.10331491567980396"/>
                </c:manualLayout>
              </c:layout>
              <c:tx>
                <c:rich>
                  <a:bodyPr/>
                  <a:lstStyle/>
                  <a:p>
                    <a:fld id="{A4AF4756-0E14-4E52-B046-6A4DF4CD9A0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C58A-4B70-8EC0-B55B6DF224B7}"/>
                </c:ext>
              </c:extLst>
            </c:dLbl>
            <c:dLbl>
              <c:idx val="9"/>
              <c:layout>
                <c:manualLayout>
                  <c:x val="-5.6206621578054519E-2"/>
                  <c:y val="-4.4852191641182489E-2"/>
                </c:manualLayout>
              </c:layout>
              <c:tx>
                <c:rich>
                  <a:bodyPr/>
                  <a:lstStyle/>
                  <a:p>
                    <a:fld id="{0C089B55-F770-4426-911D-2E221C7607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58A-4B70-8EC0-B55B6DF224B7}"/>
                </c:ext>
              </c:extLst>
            </c:dLbl>
            <c:dLbl>
              <c:idx val="10"/>
              <c:layout>
                <c:manualLayout>
                  <c:x val="-1.7424449177603728E-2"/>
                  <c:y val="0.14554901612794421"/>
                </c:manualLayout>
              </c:layout>
              <c:tx>
                <c:rich>
                  <a:bodyPr/>
                  <a:lstStyle/>
                  <a:p>
                    <a:fld id="{F31D7D29-5BDF-4C0F-A0BE-7CA682ED59F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C58A-4B70-8EC0-B55B6DF224B7}"/>
                </c:ext>
              </c:extLst>
            </c:dLbl>
            <c:dLbl>
              <c:idx val="11"/>
              <c:layout>
                <c:manualLayout>
                  <c:x val="-4.936927266987734E-2"/>
                  <c:y val="-4.158543317941266E-3"/>
                </c:manualLayout>
              </c:layout>
              <c:tx>
                <c:rich>
                  <a:bodyPr/>
                  <a:lstStyle/>
                  <a:p>
                    <a:fld id="{CFAF6F61-B489-4337-8A67-A63D8EBD9B1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C58A-4B70-8EC0-B55B6DF224B7}"/>
                </c:ext>
              </c:extLst>
            </c:dLbl>
            <c:dLbl>
              <c:idx val="12"/>
              <c:layout>
                <c:manualLayout>
                  <c:x val="-1.1616299451735819E-2"/>
                  <c:y val="9.14879529947078E-2"/>
                </c:manualLayout>
              </c:layout>
              <c:tx>
                <c:rich>
                  <a:bodyPr/>
                  <a:lstStyle/>
                  <a:p>
                    <a:fld id="{55CF0FB1-65D3-4714-B07D-0BE914AC8EA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C58A-4B70-8EC0-B55B6DF224B7}"/>
                </c:ext>
              </c:extLst>
            </c:dLbl>
            <c:dLbl>
              <c:idx val="13"/>
              <c:layout>
                <c:manualLayout>
                  <c:x val="1.5960635379566587E-2"/>
                  <c:y val="-1.4720261012444927E-2"/>
                </c:manualLayout>
              </c:layout>
              <c:tx>
                <c:rich>
                  <a:bodyPr/>
                  <a:lstStyle/>
                  <a:p>
                    <a:fld id="{12FBFB67-E6D1-43D5-BB39-25A45EE49D4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58A-4B70-8EC0-B55B6DF224B7}"/>
                </c:ext>
              </c:extLst>
            </c:dLbl>
            <c:dLbl>
              <c:idx val="14"/>
              <c:layout>
                <c:manualLayout>
                  <c:x val="-3.775297321814141E-2"/>
                  <c:y val="-5.4061063133236491E-2"/>
                </c:manualLayout>
              </c:layout>
              <c:tx>
                <c:rich>
                  <a:bodyPr/>
                  <a:lstStyle/>
                  <a:p>
                    <a:fld id="{0E185FDA-8CED-405E-9368-BFD906B8B9E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C58A-4B70-8EC0-B55B6DF224B7}"/>
                </c:ext>
              </c:extLst>
            </c:dLbl>
            <c:dLbl>
              <c:idx val="15"/>
              <c:layout>
                <c:manualLayout>
                  <c:x val="8.7122245888017584E-3"/>
                  <c:y val="4.5743976497353962E-2"/>
                </c:manualLayout>
              </c:layout>
              <c:tx>
                <c:rich>
                  <a:bodyPr/>
                  <a:lstStyle/>
                  <a:p>
                    <a:fld id="{0E38D7CB-1B1B-4006-837F-E5EC0065228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C58A-4B70-8EC0-B55B6DF224B7}"/>
                </c:ext>
              </c:extLst>
            </c:dLbl>
            <c:dLbl>
              <c:idx val="16"/>
              <c:layout>
                <c:manualLayout>
                  <c:x val="5.8081497258679095E-3"/>
                  <c:y val="3.6719610053065634E-3"/>
                </c:manualLayout>
              </c:layout>
              <c:tx>
                <c:rich>
                  <a:bodyPr/>
                  <a:lstStyle/>
                  <a:p>
                    <a:fld id="{70DE109C-C06F-463B-AEB6-02896E86621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C58A-4B70-8EC0-B55B6DF224B7}"/>
                </c:ext>
              </c:extLst>
            </c:dLbl>
            <c:dLbl>
              <c:idx val="17"/>
              <c:layout>
                <c:manualLayout>
                  <c:x val="-5.7845263919017688E-3"/>
                  <c:y val="-6.4646464646464646E-2"/>
                </c:manualLayout>
              </c:layout>
              <c:tx>
                <c:rich>
                  <a:bodyPr/>
                  <a:lstStyle/>
                  <a:p>
                    <a:fld id="{1C970007-27B6-4624-8B66-8A2FDE03DC9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58A-4B70-8EC0-B55B6DF224B7}"/>
                </c:ext>
              </c:extLst>
            </c:dLbl>
            <c:dLbl>
              <c:idx val="18"/>
              <c:layout>
                <c:manualLayout>
                  <c:x val="-0.10599873249708935"/>
                  <c:y val="-0.15147968829916889"/>
                </c:manualLayout>
              </c:layout>
              <c:tx>
                <c:rich>
                  <a:bodyPr/>
                  <a:lstStyle/>
                  <a:p>
                    <a:fld id="{5C567CC4-D106-4CD6-8B66-D3C2212AD5C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58A-4B70-8EC0-B55B6DF224B7}"/>
                </c:ext>
              </c:extLst>
            </c:dLbl>
            <c:dLbl>
              <c:idx val="19"/>
              <c:layout>
                <c:manualLayout>
                  <c:x val="-2.3102715870231758E-2"/>
                  <c:y val="-0.11858953998652239"/>
                </c:manualLayout>
              </c:layout>
              <c:tx>
                <c:rich>
                  <a:bodyPr/>
                  <a:lstStyle/>
                  <a:p>
                    <a:fld id="{C5B58242-5E5B-4E93-9B05-BCA5259E3FB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58A-4B70-8EC0-B55B6DF224B7}"/>
                </c:ext>
              </c:extLst>
            </c:dLbl>
            <c:dLbl>
              <c:idx val="20"/>
              <c:layout>
                <c:manualLayout>
                  <c:x val="-2.468463633493867E-2"/>
                  <c:y val="-6.6536693087060256E-2"/>
                </c:manualLayout>
              </c:layout>
              <c:tx>
                <c:rich>
                  <a:bodyPr/>
                  <a:lstStyle/>
                  <a:p>
                    <a:fld id="{FC2E3F81-8303-439B-B929-DC210A21B4D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C58A-4B70-8EC0-B55B6DF224B7}"/>
                </c:ext>
              </c:extLst>
            </c:dLbl>
            <c:dLbl>
              <c:idx val="21"/>
              <c:layout>
                <c:manualLayout>
                  <c:x val="-4.6465197806943276E-2"/>
                  <c:y val="-4.3121147207849236E-2"/>
                </c:manualLayout>
              </c:layout>
              <c:tx>
                <c:rich>
                  <a:bodyPr/>
                  <a:lstStyle/>
                  <a:p>
                    <a:fld id="{F6314D62-1EFD-41AE-B279-F45FDFBFEF6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58A-4B70-8EC0-B55B6DF224B7}"/>
                </c:ext>
              </c:extLst>
            </c:dLbl>
            <c:dLbl>
              <c:idx val="22"/>
              <c:layout>
                <c:manualLayout>
                  <c:x val="-3.1944823492273608E-2"/>
                  <c:y val="-8.7329409676766612E-2"/>
                </c:manualLayout>
              </c:layout>
              <c:tx>
                <c:rich>
                  <a:bodyPr/>
                  <a:lstStyle/>
                  <a:p>
                    <a:fld id="{8BBB924A-AACB-47D8-A088-0D3AEB9C4EB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C58A-4B70-8EC0-B55B6DF224B7}"/>
                </c:ext>
              </c:extLst>
            </c:dLbl>
            <c:dLbl>
              <c:idx val="23"/>
              <c:layout>
                <c:manualLayout>
                  <c:x val="-7.550594643628282E-2"/>
                  <c:y val="0"/>
                </c:manualLayout>
              </c:layout>
              <c:tx>
                <c:rich>
                  <a:bodyPr/>
                  <a:lstStyle/>
                  <a:p>
                    <a:fld id="{849497B8-41B8-4514-88F5-9B149C7F357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854615838344104E-2"/>
                      <c:h val="6.323081487147481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C58A-4B70-8EC0-B55B6DF224B7}"/>
                </c:ext>
              </c:extLst>
            </c:dLbl>
            <c:dLbl>
              <c:idx val="24"/>
              <c:layout>
                <c:manualLayout>
                  <c:x val="-1.3068336883202903E-2"/>
                  <c:y val="6.6536693087060256E-2"/>
                </c:manualLayout>
              </c:layout>
              <c:tx>
                <c:rich>
                  <a:bodyPr/>
                  <a:lstStyle/>
                  <a:p>
                    <a:fld id="{44234D3B-03D6-45A7-B40B-CD789F4032C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C58A-4B70-8EC0-B55B6DF224B7}"/>
                </c:ext>
              </c:extLst>
            </c:dLbl>
            <c:dLbl>
              <c:idx val="25"/>
              <c:layout>
                <c:manualLayout>
                  <c:x val="0"/>
                  <c:y val="4.9902519815295185E-2"/>
                </c:manualLayout>
              </c:layout>
              <c:tx>
                <c:rich>
                  <a:bodyPr/>
                  <a:lstStyle/>
                  <a:p>
                    <a:fld id="{B8B2383F-CB42-4904-9DAE-793394F4D77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C58A-4B70-8EC0-B55B6DF224B7}"/>
                </c:ext>
              </c:extLst>
            </c:dLbl>
            <c:dLbl>
              <c:idx val="26"/>
              <c:layout>
                <c:manualLayout>
                  <c:x val="-1.7721716683258385E-5"/>
                  <c:y val="-9.2787579642653467E-2"/>
                </c:manualLayout>
              </c:layout>
              <c:tx>
                <c:rich>
                  <a:bodyPr/>
                  <a:lstStyle/>
                  <a:p>
                    <a:fld id="{D9294D4C-8F8D-4635-935F-554D25E687A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58A-4B70-8EC0-B55B6DF224B7}"/>
                </c:ext>
              </c:extLst>
            </c:dLbl>
            <c:dLbl>
              <c:idx val="27"/>
              <c:layout>
                <c:manualLayout>
                  <c:x val="-2.9040748629339603E-2"/>
                  <c:y val="5.406106313323638E-2"/>
                </c:manualLayout>
              </c:layout>
              <c:tx>
                <c:rich>
                  <a:bodyPr/>
                  <a:lstStyle/>
                  <a:p>
                    <a:fld id="{8B3D680D-1B69-4A1F-BF08-34FA26CE55F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C58A-4B70-8EC0-B55B6DF224B7}"/>
                </c:ext>
              </c:extLst>
            </c:dLbl>
            <c:dLbl>
              <c:idx val="28"/>
              <c:layout>
                <c:manualLayout>
                  <c:x val="-1.0604842543773704E-16"/>
                  <c:y val="8.4848484848484854E-2"/>
                </c:manualLayout>
              </c:layout>
              <c:tx>
                <c:rich>
                  <a:bodyPr/>
                  <a:lstStyle/>
                  <a:p>
                    <a:fld id="{96743270-CDF2-4860-B1DE-3256456ECA4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58A-4B70-8EC0-B55B6DF224B7}"/>
                </c:ext>
              </c:extLst>
            </c:dLbl>
            <c:dLbl>
              <c:idx val="29"/>
              <c:layout>
                <c:manualLayout>
                  <c:x val="5.8081497258679095E-3"/>
                  <c:y val="2.9109803225588784E-2"/>
                </c:manualLayout>
              </c:layout>
              <c:tx>
                <c:rich>
                  <a:bodyPr/>
                  <a:lstStyle/>
                  <a:p>
                    <a:fld id="{53B6DC18-9969-4CE3-B48E-288B62F9A06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C58A-4B70-8EC0-B55B6DF224B7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58A-4B70-8EC0-B55B6DF224B7}"/>
                </c:ext>
              </c:extLst>
            </c:dLbl>
            <c:dLbl>
              <c:idx val="31"/>
              <c:layout>
                <c:manualLayout>
                  <c:x val="4.3561122944009321E-3"/>
                  <c:y val="-0.11643921290235544"/>
                </c:manualLayout>
              </c:layout>
              <c:tx>
                <c:rich>
                  <a:bodyPr/>
                  <a:lstStyle/>
                  <a:p>
                    <a:fld id="{BA1A57C4-1DF8-4B5F-A090-E9472024942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C58A-4B70-8EC0-B55B6DF224B7}"/>
                </c:ext>
              </c:extLst>
            </c:dLbl>
            <c:dLbl>
              <c:idx val="32"/>
              <c:layout>
                <c:manualLayout>
                  <c:x val="-3.1814895155459252E-2"/>
                  <c:y val="-0.11313131313131317"/>
                </c:manualLayout>
              </c:layout>
              <c:tx>
                <c:rich>
                  <a:bodyPr/>
                  <a:lstStyle/>
                  <a:p>
                    <a:fld id="{D65A656D-51EA-4184-A126-9AC1E39E70D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58A-4B70-8EC0-B55B6DF224B7}"/>
                </c:ext>
              </c:extLst>
            </c:dLbl>
            <c:dLbl>
              <c:idx val="33"/>
              <c:layout>
                <c:manualLayout>
                  <c:x val="6.0325866926371754E-3"/>
                  <c:y val="5.6542109016704249E-2"/>
                </c:manualLayout>
              </c:layout>
              <c:tx>
                <c:rich>
                  <a:bodyPr/>
                  <a:lstStyle/>
                  <a:p>
                    <a:fld id="{BDE81F2A-5402-4DAD-83CD-3A229726983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58A-4B70-8EC0-B55B6DF224B7}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44030450-0374-4AB2-A358-B9B0FE66EEE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C58A-4B70-8EC0-B55B6DF224B7}"/>
                </c:ext>
              </c:extLst>
            </c:dLbl>
            <c:dLbl>
              <c:idx val="35"/>
              <c:layout>
                <c:manualLayout>
                  <c:x val="-2.1691973969631236E-2"/>
                  <c:y val="0.10505050505050505"/>
                </c:manualLayout>
              </c:layout>
              <c:tx>
                <c:rich>
                  <a:bodyPr/>
                  <a:lstStyle/>
                  <a:p>
                    <a:fld id="{C101FE29-27BF-4E85-BE74-0A25E0A8C76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58A-4B70-8EC0-B55B6DF224B7}"/>
                </c:ext>
              </c:extLst>
            </c:dLbl>
            <c:dLbl>
              <c:idx val="36"/>
              <c:layout>
                <c:manualLayout>
                  <c:x val="-2.7445794127846828E-3"/>
                  <c:y val="0.12643379697271145"/>
                </c:manualLayout>
              </c:layout>
              <c:tx>
                <c:rich>
                  <a:bodyPr/>
                  <a:lstStyle/>
                  <a:p>
                    <a:fld id="{DA9B7A68-7BC6-4EB1-B57F-226E279B6A7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58A-4B70-8EC0-B55B6DF224B7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3D121854-FBCC-46F3-9976-18FEBDFB12F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C58A-4B70-8EC0-B55B6DF224B7}"/>
                </c:ext>
              </c:extLst>
            </c:dLbl>
            <c:dLbl>
              <c:idx val="38"/>
              <c:layout>
                <c:manualLayout>
                  <c:x val="2.7588711197872571E-2"/>
                  <c:y val="0.12475629953823797"/>
                </c:manualLayout>
              </c:layout>
              <c:tx>
                <c:rich>
                  <a:bodyPr/>
                  <a:lstStyle/>
                  <a:p>
                    <a:fld id="{3635808B-ED72-4C98-A3CE-930D97D65BA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C58A-4B70-8EC0-B55B6DF224B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trendline>
            <c:spPr>
              <a:ln>
                <a:solidFill>
                  <a:srgbClr val="A5A5A5">
                    <a:lumMod val="50000"/>
                  </a:srgbClr>
                </a:solidFill>
                <a:prstDash val="sysDot"/>
              </a:ln>
            </c:spPr>
            <c:trendlineType val="linear"/>
            <c:dispRSqr val="1"/>
            <c:dispEq val="0"/>
            <c:trendlineLbl>
              <c:layout>
                <c:manualLayout>
                  <c:x val="4.4398450193725694E-2"/>
                  <c:y val="0.3056423007852763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</c:trendlineLbl>
          </c:trendline>
          <c:xVal>
            <c:numRef>
              <c:f>'14.28'!$C$30:$C$68</c:f>
              <c:numCache>
                <c:formatCode>0.00</c:formatCode>
                <c:ptCount val="39"/>
                <c:pt idx="0">
                  <c:v>0.81710577437510945</c:v>
                </c:pt>
                <c:pt idx="1">
                  <c:v>0.83576115801021966</c:v>
                </c:pt>
                <c:pt idx="2">
                  <c:v>0.72958229789804674</c:v>
                </c:pt>
                <c:pt idx="3">
                  <c:v>0.77720997802503022</c:v>
                </c:pt>
                <c:pt idx="4">
                  <c:v>0.86854066066612512</c:v>
                </c:pt>
                <c:pt idx="5">
                  <c:v>0.80573294855637811</c:v>
                </c:pt>
                <c:pt idx="6">
                  <c:v>0.80291695305559274</c:v>
                </c:pt>
                <c:pt idx="7">
                  <c:v>0.6447146688272426</c:v>
                </c:pt>
                <c:pt idx="8">
                  <c:v>0.68874506579328854</c:v>
                </c:pt>
                <c:pt idx="9">
                  <c:v>0.79477040107114438</c:v>
                </c:pt>
                <c:pt idx="10">
                  <c:v>0.78757759583360476</c:v>
                </c:pt>
                <c:pt idx="11">
                  <c:v>0.7649951082586659</c:v>
                </c:pt>
                <c:pt idx="12">
                  <c:v>0.70188760352950352</c:v>
                </c:pt>
                <c:pt idx="13">
                  <c:v>0.44850703481420401</c:v>
                </c:pt>
                <c:pt idx="14">
                  <c:v>0.54126689223573266</c:v>
                </c:pt>
                <c:pt idx="15">
                  <c:v>0.84237523960467842</c:v>
                </c:pt>
                <c:pt idx="16">
                  <c:v>0.80382502899443198</c:v>
                </c:pt>
                <c:pt idx="17">
                  <c:v>0.61397960162592424</c:v>
                </c:pt>
                <c:pt idx="18">
                  <c:v>0.64606296208987657</c:v>
                </c:pt>
                <c:pt idx="19">
                  <c:v>0.68409874160837825</c:v>
                </c:pt>
                <c:pt idx="20">
                  <c:v>0.43827062901091335</c:v>
                </c:pt>
                <c:pt idx="21">
                  <c:v>0.27154875259488759</c:v>
                </c:pt>
                <c:pt idx="22">
                  <c:v>0.59967546664494187</c:v>
                </c:pt>
                <c:pt idx="23">
                  <c:v>0.32926751160754203</c:v>
                </c:pt>
                <c:pt idx="24">
                  <c:v>0.7107968655889022</c:v>
                </c:pt>
                <c:pt idx="25">
                  <c:v>0.26450348101552262</c:v>
                </c:pt>
                <c:pt idx="26">
                  <c:v>0.62651243962633296</c:v>
                </c:pt>
                <c:pt idx="27">
                  <c:v>0.23929677910111335</c:v>
                </c:pt>
                <c:pt idx="28">
                  <c:v>0.76462348022208693</c:v>
                </c:pt>
                <c:pt idx="29">
                  <c:v>0.53773774241087602</c:v>
                </c:pt>
                <c:pt idx="31">
                  <c:v>0.36338481761844527</c:v>
                </c:pt>
                <c:pt idx="32">
                  <c:v>0.3518471194622681</c:v>
                </c:pt>
                <c:pt idx="33">
                  <c:v>0.59131128041595715</c:v>
                </c:pt>
                <c:pt idx="34">
                  <c:v>0.29566600042202978</c:v>
                </c:pt>
                <c:pt idx="35">
                  <c:v>0.40323126329242376</c:v>
                </c:pt>
                <c:pt idx="36">
                  <c:v>0.4283739929931456</c:v>
                </c:pt>
                <c:pt idx="37">
                  <c:v>0.38756100132781884</c:v>
                </c:pt>
                <c:pt idx="38">
                  <c:v>0.62341244975468946</c:v>
                </c:pt>
              </c:numCache>
            </c:numRef>
          </c:xVal>
          <c:yVal>
            <c:numRef>
              <c:f>'14.28'!$D$30:$D$68</c:f>
              <c:numCache>
                <c:formatCode>0.00</c:formatCode>
                <c:ptCount val="39"/>
                <c:pt idx="0">
                  <c:v>0.76800907037626054</c:v>
                </c:pt>
                <c:pt idx="1">
                  <c:v>0.74913392841626192</c:v>
                </c:pt>
                <c:pt idx="2">
                  <c:v>0.71402834171758278</c:v>
                </c:pt>
                <c:pt idx="3">
                  <c:v>0.76808117770479889</c:v>
                </c:pt>
                <c:pt idx="4">
                  <c:v>0.70961295355145348</c:v>
                </c:pt>
                <c:pt idx="5">
                  <c:v>0.77345877992903</c:v>
                </c:pt>
                <c:pt idx="6">
                  <c:v>0.6746266169761872</c:v>
                </c:pt>
                <c:pt idx="7">
                  <c:v>0.69746224029709114</c:v>
                </c:pt>
                <c:pt idx="8">
                  <c:v>0.66692825638947317</c:v>
                </c:pt>
                <c:pt idx="9">
                  <c:v>0.81045040821346337</c:v>
                </c:pt>
                <c:pt idx="10">
                  <c:v>0.72626412175754052</c:v>
                </c:pt>
                <c:pt idx="11">
                  <c:v>0.55982645764564243</c:v>
                </c:pt>
                <c:pt idx="12">
                  <c:v>0.72907432277804829</c:v>
                </c:pt>
                <c:pt idx="13">
                  <c:v>0.43551987720494756</c:v>
                </c:pt>
                <c:pt idx="14">
                  <c:v>0.62321537334666077</c:v>
                </c:pt>
                <c:pt idx="15">
                  <c:v>0.64418246799923273</c:v>
                </c:pt>
                <c:pt idx="16">
                  <c:v>0.69522615508337215</c:v>
                </c:pt>
                <c:pt idx="17">
                  <c:v>0.79655432737482212</c:v>
                </c:pt>
                <c:pt idx="18">
                  <c:v>0.62258787203598753</c:v>
                </c:pt>
                <c:pt idx="19">
                  <c:v>0.67695349094793311</c:v>
                </c:pt>
                <c:pt idx="20">
                  <c:v>0.59555655254177631</c:v>
                </c:pt>
                <c:pt idx="21">
                  <c:v>0.59032485559426329</c:v>
                </c:pt>
                <c:pt idx="22">
                  <c:v>0.55830535226801437</c:v>
                </c:pt>
                <c:pt idx="23">
                  <c:v>0.47148775756933847</c:v>
                </c:pt>
                <c:pt idx="24">
                  <c:v>0.52831053602807243</c:v>
                </c:pt>
                <c:pt idx="25">
                  <c:v>0.31700337769379938</c:v>
                </c:pt>
                <c:pt idx="26">
                  <c:v>0.54292389417382692</c:v>
                </c:pt>
                <c:pt idx="27">
                  <c:v>0.34040664998894254</c:v>
                </c:pt>
                <c:pt idx="28">
                  <c:v>0.5275552423304074</c:v>
                </c:pt>
                <c:pt idx="29">
                  <c:v>0.3645657031453956</c:v>
                </c:pt>
                <c:pt idx="31">
                  <c:v>0.46072822417489467</c:v>
                </c:pt>
                <c:pt idx="32">
                  <c:v>0.51748019870872186</c:v>
                </c:pt>
                <c:pt idx="33">
                  <c:v>0.49822781363765667</c:v>
                </c:pt>
                <c:pt idx="34">
                  <c:v>0.37531620964797874</c:v>
                </c:pt>
                <c:pt idx="35">
                  <c:v>0.26947116088665335</c:v>
                </c:pt>
                <c:pt idx="36">
                  <c:v>0.51565064178284803</c:v>
                </c:pt>
                <c:pt idx="37">
                  <c:v>0.33168353803167627</c:v>
                </c:pt>
                <c:pt idx="38">
                  <c:v>0.52040071753857164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'14.28'!$B$30:$B$69</c15:f>
                <c15:dlblRangeCache>
                  <c:ptCount val="40"/>
                  <c:pt idx="0">
                    <c:v>NOR</c:v>
                  </c:pt>
                  <c:pt idx="1">
                    <c:v>DNK</c:v>
                  </c:pt>
                  <c:pt idx="2">
                    <c:v>AUS</c:v>
                  </c:pt>
                  <c:pt idx="3">
                    <c:v>DEU</c:v>
                  </c:pt>
                  <c:pt idx="4">
                    <c:v>SWE</c:v>
                  </c:pt>
                  <c:pt idx="5">
                    <c:v>FIN</c:v>
                  </c:pt>
                  <c:pt idx="6">
                    <c:v>CAN</c:v>
                  </c:pt>
                  <c:pt idx="7">
                    <c:v>NLD</c:v>
                  </c:pt>
                  <c:pt idx="8">
                    <c:v>BEL</c:v>
                  </c:pt>
                  <c:pt idx="9">
                    <c:v>AUT</c:v>
                  </c:pt>
                  <c:pt idx="10">
                    <c:v>NZL</c:v>
                  </c:pt>
                  <c:pt idx="11">
                    <c:v>EST</c:v>
                  </c:pt>
                  <c:pt idx="12">
                    <c:v>GBR</c:v>
                  </c:pt>
                  <c:pt idx="13">
                    <c:v>PRT</c:v>
                  </c:pt>
                  <c:pt idx="14">
                    <c:v>FRA</c:v>
                  </c:pt>
                  <c:pt idx="15">
                    <c:v>JPN</c:v>
                  </c:pt>
                  <c:pt idx="16">
                    <c:v>CZE</c:v>
                  </c:pt>
                  <c:pt idx="17">
                    <c:v>KOR</c:v>
                  </c:pt>
                  <c:pt idx="18">
                    <c:v>OECD</c:v>
                  </c:pt>
                  <c:pt idx="19">
                    <c:v>USA</c:v>
                  </c:pt>
                  <c:pt idx="20">
                    <c:v>ITA</c:v>
                  </c:pt>
                  <c:pt idx="21">
                    <c:v>CHL</c:v>
                  </c:pt>
                  <c:pt idx="22">
                    <c:v>ESP</c:v>
                  </c:pt>
                  <c:pt idx="23">
                    <c:v>GRC</c:v>
                  </c:pt>
                  <c:pt idx="24">
                    <c:v>SVN</c:v>
                  </c:pt>
                  <c:pt idx="25">
                    <c:v>COL</c:v>
                  </c:pt>
                  <c:pt idx="26">
                    <c:v>POL</c:v>
                  </c:pt>
                  <c:pt idx="27">
                    <c:v>MEX</c:v>
                  </c:pt>
                  <c:pt idx="28">
                    <c:v>HUN</c:v>
                  </c:pt>
                  <c:pt idx="29">
                    <c:v>TUR</c:v>
                  </c:pt>
                  <c:pt idx="31">
                    <c:v>CRI</c:v>
                  </c:pt>
                  <c:pt idx="32">
                    <c:v>ZAF</c:v>
                  </c:pt>
                  <c:pt idx="33">
                    <c:v>ROU</c:v>
                  </c:pt>
                  <c:pt idx="34">
                    <c:v>IND</c:v>
                  </c:pt>
                  <c:pt idx="35">
                    <c:v>BRA</c:v>
                  </c:pt>
                  <c:pt idx="36">
                    <c:v>IDN</c:v>
                  </c:pt>
                  <c:pt idx="37">
                    <c:v>RUS</c:v>
                  </c:pt>
                  <c:pt idx="38">
                    <c:v>CHN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C58A-4B70-8EC0-B55B6DF22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356992"/>
        <c:axId val="416355456"/>
      </c:scatterChart>
      <c:valAx>
        <c:axId val="4163569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,##0.00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6355456"/>
        <c:crosses val="autoZero"/>
        <c:crossBetween val="midCat"/>
      </c:valAx>
      <c:valAx>
        <c:axId val="41635545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,##0.0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6356992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6</xdr:row>
      <xdr:rowOff>0</xdr:rowOff>
    </xdr:from>
    <xdr:to>
      <xdr:col>15</xdr:col>
      <xdr:colOff>228600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0.67983</cdr:x>
      <cdr:y>0.88134</cdr:y>
    </cdr:from>
    <cdr:to>
      <cdr:x>0.78437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945999" y="2691572"/>
          <a:ext cx="914341" cy="362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AR" sz="800" b="0">
              <a:latin typeface="Arial Narrow" panose="020B0606020202030204" pitchFamily="34" charset="0"/>
            </a:rPr>
            <a:t>People do not resort to violence to redress personal grievances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1c258f55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zoomScaleNormal="100" workbookViewId="0"/>
  </sheetViews>
  <sheetFormatPr defaultRowHeight="12.75" x14ac:dyDescent="0.2"/>
  <cols>
    <col min="1" max="1" width="9.140625" style="1"/>
  </cols>
  <sheetData>
    <row r="1" spans="1:10" s="12" customFormat="1" x14ac:dyDescent="0.2">
      <c r="A1" s="13" t="s">
        <v>44</v>
      </c>
    </row>
    <row r="2" spans="1:10" s="12" customFormat="1" x14ac:dyDescent="0.2">
      <c r="A2" s="12" t="s">
        <v>45</v>
      </c>
      <c r="B2" s="12" t="s">
        <v>46</v>
      </c>
    </row>
    <row r="3" spans="1:10" s="12" customFormat="1" x14ac:dyDescent="0.2">
      <c r="A3" s="12" t="s">
        <v>47</v>
      </c>
    </row>
    <row r="4" spans="1:10" s="12" customFormat="1" x14ac:dyDescent="0.2">
      <c r="A4" s="13" t="s">
        <v>48</v>
      </c>
    </row>
    <row r="5" spans="1:10" s="12" customFormat="1" x14ac:dyDescent="0.2"/>
    <row r="6" spans="1:10" s="1" customFormat="1" x14ac:dyDescent="0.2">
      <c r="B6" s="10" t="s">
        <v>43</v>
      </c>
    </row>
    <row r="7" spans="1:10" s="1" customFormat="1" x14ac:dyDescent="0.2"/>
    <row r="8" spans="1:10" s="1" customFormat="1" x14ac:dyDescent="0.2">
      <c r="C8" s="5"/>
      <c r="D8" s="5"/>
      <c r="E8" s="5"/>
      <c r="F8" s="5"/>
      <c r="G8" s="5"/>
      <c r="H8" s="5"/>
      <c r="I8" s="5"/>
      <c r="J8" s="5"/>
    </row>
    <row r="9" spans="1:10" x14ac:dyDescent="0.2">
      <c r="B9" s="5"/>
      <c r="C9" s="5"/>
      <c r="D9" s="5"/>
      <c r="E9" s="5"/>
      <c r="F9" s="5"/>
      <c r="G9" s="5"/>
      <c r="H9" s="5"/>
      <c r="I9" s="5"/>
      <c r="J9" s="5"/>
    </row>
    <row r="10" spans="1:10" s="1" customFormat="1" x14ac:dyDescent="0.2">
      <c r="B10" s="5"/>
      <c r="C10" s="5"/>
      <c r="D10" s="5"/>
      <c r="E10" s="5"/>
      <c r="F10" s="5"/>
      <c r="G10" s="5"/>
      <c r="H10" s="5"/>
      <c r="I10" s="5"/>
      <c r="J10" s="5"/>
    </row>
    <row r="11" spans="1:10" s="1" customFormat="1" x14ac:dyDescent="0.2">
      <c r="B11" s="5"/>
      <c r="C11" s="5"/>
      <c r="D11" s="5"/>
      <c r="E11" s="5"/>
      <c r="F11" s="5"/>
      <c r="G11" s="5"/>
      <c r="H11" s="5"/>
      <c r="I11" s="5"/>
      <c r="J11" s="5"/>
    </row>
    <row r="12" spans="1:10" s="1" customFormat="1" x14ac:dyDescent="0.2">
      <c r="B12" s="5"/>
      <c r="C12" s="5"/>
      <c r="D12" s="5"/>
      <c r="E12" s="5"/>
      <c r="F12" s="5"/>
      <c r="G12" s="5"/>
      <c r="H12" s="5"/>
      <c r="I12" s="5"/>
      <c r="J12" s="5"/>
    </row>
    <row r="13" spans="1:10" s="1" customFormat="1" x14ac:dyDescent="0.2">
      <c r="B13" s="5"/>
      <c r="C13" s="5"/>
      <c r="D13" s="5"/>
      <c r="E13" s="5"/>
      <c r="F13" s="5"/>
      <c r="G13" s="5"/>
      <c r="H13" s="5"/>
      <c r="I13" s="5"/>
      <c r="J13" s="5"/>
    </row>
    <row r="14" spans="1:10" s="1" customFormat="1" x14ac:dyDescent="0.2">
      <c r="B14" s="5"/>
      <c r="C14" s="5"/>
      <c r="D14" s="5"/>
      <c r="E14" s="5"/>
      <c r="F14" s="5"/>
      <c r="G14" s="5"/>
      <c r="H14" s="5"/>
      <c r="I14" s="5"/>
      <c r="J14" s="5"/>
    </row>
    <row r="15" spans="1:10" s="1" customFormat="1" x14ac:dyDescent="0.2">
      <c r="B15" s="5"/>
      <c r="C15" s="5"/>
      <c r="D15" s="5"/>
      <c r="E15" s="5"/>
      <c r="F15" s="5"/>
      <c r="G15" s="5"/>
      <c r="H15" s="5"/>
      <c r="I15" s="5"/>
      <c r="J15" s="5"/>
    </row>
    <row r="16" spans="1:10" s="1" customFormat="1" x14ac:dyDescent="0.2">
      <c r="B16" s="5"/>
      <c r="C16" s="5"/>
      <c r="D16" s="5"/>
      <c r="E16" s="5"/>
      <c r="F16" s="5"/>
      <c r="G16" s="5"/>
      <c r="H16" s="5"/>
      <c r="I16" s="5"/>
      <c r="J16" s="5"/>
    </row>
    <row r="17" spans="2:10" s="1" customFormat="1" x14ac:dyDescent="0.2">
      <c r="B17" s="5"/>
      <c r="C17" s="5"/>
      <c r="D17" s="5"/>
      <c r="E17" s="5"/>
      <c r="F17" s="5"/>
      <c r="G17" s="5"/>
      <c r="H17" s="5"/>
      <c r="I17" s="5"/>
      <c r="J17" s="5"/>
    </row>
    <row r="18" spans="2:10" s="1" customFormat="1" x14ac:dyDescent="0.2">
      <c r="B18" s="5"/>
      <c r="C18" s="5"/>
      <c r="D18" s="5"/>
      <c r="E18" s="5"/>
      <c r="F18" s="5"/>
      <c r="G18" s="5"/>
      <c r="H18" s="5"/>
      <c r="I18" s="5"/>
      <c r="J18" s="5"/>
    </row>
    <row r="19" spans="2:10" s="1" customFormat="1" x14ac:dyDescent="0.2">
      <c r="B19" s="5"/>
      <c r="C19" s="5"/>
      <c r="D19" s="5"/>
      <c r="E19" s="5"/>
      <c r="F19" s="5"/>
      <c r="G19" s="5"/>
      <c r="H19" s="5"/>
      <c r="I19" s="5"/>
      <c r="J19" s="5"/>
    </row>
    <row r="20" spans="2:10" s="1" customFormat="1" x14ac:dyDescent="0.2">
      <c r="B20" s="5"/>
      <c r="C20" s="5"/>
      <c r="D20" s="5"/>
      <c r="E20" s="5"/>
      <c r="F20" s="5"/>
      <c r="G20" s="5"/>
      <c r="H20" s="5"/>
      <c r="I20" s="5"/>
      <c r="J20" s="5"/>
    </row>
    <row r="21" spans="2:10" s="1" customFormat="1" x14ac:dyDescent="0.2">
      <c r="B21" s="5"/>
      <c r="C21" s="5"/>
      <c r="D21" s="5"/>
      <c r="E21" s="5"/>
      <c r="F21" s="5"/>
      <c r="G21" s="5"/>
      <c r="H21" s="5"/>
      <c r="I21" s="5"/>
      <c r="J21" s="5"/>
    </row>
    <row r="22" spans="2:10" s="1" customFormat="1" x14ac:dyDescent="0.2">
      <c r="B22" s="5"/>
      <c r="C22" s="5"/>
      <c r="D22" s="5"/>
      <c r="E22" s="5"/>
      <c r="F22" s="5"/>
      <c r="G22" s="5"/>
      <c r="H22" s="5"/>
      <c r="I22" s="5"/>
      <c r="J22" s="5"/>
    </row>
    <row r="23" spans="2:10" s="1" customFormat="1" x14ac:dyDescent="0.2">
      <c r="B23" s="5"/>
      <c r="C23" s="5"/>
      <c r="D23" s="5"/>
      <c r="E23" s="5"/>
      <c r="F23" s="5"/>
      <c r="G23" s="5"/>
      <c r="H23" s="5"/>
      <c r="I23" s="5"/>
      <c r="J23" s="5"/>
    </row>
    <row r="24" spans="2:10" s="1" customFormat="1" x14ac:dyDescent="0.2">
      <c r="B24" s="5"/>
      <c r="C24" s="5"/>
      <c r="D24" s="5"/>
      <c r="E24" s="5"/>
      <c r="F24" s="5"/>
      <c r="G24" s="5"/>
      <c r="H24" s="5"/>
      <c r="I24" s="5"/>
      <c r="J24" s="5"/>
    </row>
    <row r="25" spans="2:10" s="1" customFormat="1" ht="13.5" x14ac:dyDescent="0.25">
      <c r="B25" s="11" t="s">
        <v>40</v>
      </c>
      <c r="C25" s="5"/>
      <c r="D25" s="5"/>
      <c r="E25" s="5"/>
      <c r="F25" s="5"/>
      <c r="G25" s="5"/>
      <c r="H25" s="5"/>
      <c r="I25" s="5"/>
      <c r="J25" s="5"/>
    </row>
    <row r="26" spans="2:10" s="1" customFormat="1" ht="13.5" x14ac:dyDescent="0.25">
      <c r="B26" s="11" t="s">
        <v>39</v>
      </c>
      <c r="C26" s="5"/>
      <c r="D26" s="5"/>
      <c r="E26" s="5"/>
      <c r="F26" s="5"/>
      <c r="G26" s="5"/>
      <c r="H26" s="5"/>
      <c r="I26" s="5"/>
      <c r="J26" s="5"/>
    </row>
    <row r="27" spans="2:10" s="1" customFormat="1" x14ac:dyDescent="0.2">
      <c r="B27" s="5"/>
      <c r="C27" s="5"/>
      <c r="D27" s="5"/>
      <c r="E27" s="5"/>
      <c r="F27" s="5"/>
      <c r="G27" s="5"/>
      <c r="H27" s="5"/>
      <c r="I27" s="5"/>
      <c r="J27" s="5"/>
    </row>
    <row r="28" spans="2:10" x14ac:dyDescent="0.2">
      <c r="C28" s="5"/>
      <c r="D28" s="5"/>
      <c r="E28" s="5"/>
      <c r="F28" s="5"/>
      <c r="G28" s="5"/>
      <c r="H28" s="5"/>
      <c r="I28" s="5"/>
      <c r="J28" s="5"/>
    </row>
    <row r="29" spans="2:10" ht="76.5" x14ac:dyDescent="0.2">
      <c r="B29" s="8" t="s">
        <v>38</v>
      </c>
      <c r="C29" s="7" t="s">
        <v>41</v>
      </c>
      <c r="D29" s="7" t="s">
        <v>42</v>
      </c>
      <c r="E29" s="5"/>
      <c r="F29" s="5"/>
      <c r="G29" s="5"/>
      <c r="H29" s="5"/>
      <c r="I29" s="5"/>
      <c r="J29" s="5"/>
    </row>
    <row r="30" spans="2:10" x14ac:dyDescent="0.2">
      <c r="B30" s="9" t="s">
        <v>12</v>
      </c>
      <c r="C30" s="6">
        <v>0.81710577437510945</v>
      </c>
      <c r="D30" s="6">
        <v>0.76800907037626054</v>
      </c>
      <c r="E30" s="5"/>
      <c r="F30" s="5"/>
      <c r="G30" s="5"/>
      <c r="H30" s="5"/>
      <c r="I30" s="5"/>
      <c r="J30" s="5"/>
    </row>
    <row r="31" spans="2:10" x14ac:dyDescent="0.2">
      <c r="B31" s="9" t="s">
        <v>11</v>
      </c>
      <c r="C31" s="6">
        <v>0.83576115801021966</v>
      </c>
      <c r="D31" s="6">
        <v>0.74913392841626192</v>
      </c>
    </row>
    <row r="32" spans="2:10" x14ac:dyDescent="0.2">
      <c r="B32" s="9" t="s">
        <v>10</v>
      </c>
      <c r="C32" s="6">
        <v>0.72958229789804674</v>
      </c>
      <c r="D32" s="6">
        <v>0.71402834171758278</v>
      </c>
    </row>
    <row r="33" spans="2:4" x14ac:dyDescent="0.2">
      <c r="B33" s="9" t="s">
        <v>13</v>
      </c>
      <c r="C33" s="6">
        <v>0.77720997802503022</v>
      </c>
      <c r="D33" s="6">
        <v>0.76808117770479889</v>
      </c>
    </row>
    <row r="34" spans="2:4" x14ac:dyDescent="0.2">
      <c r="B34" s="3" t="s">
        <v>5</v>
      </c>
      <c r="C34" s="6">
        <v>0.86854066066612512</v>
      </c>
      <c r="D34" s="6">
        <v>0.70961295355145348</v>
      </c>
    </row>
    <row r="35" spans="2:4" x14ac:dyDescent="0.2">
      <c r="B35" s="3" t="s">
        <v>2</v>
      </c>
      <c r="C35" s="6">
        <v>0.80573294855637811</v>
      </c>
      <c r="D35" s="6">
        <v>0.77345877992903</v>
      </c>
    </row>
    <row r="36" spans="2:4" x14ac:dyDescent="0.2">
      <c r="B36" s="3" t="s">
        <v>1</v>
      </c>
      <c r="C36" s="6">
        <v>0.80291695305559274</v>
      </c>
      <c r="D36" s="6">
        <v>0.6746266169761872</v>
      </c>
    </row>
    <row r="37" spans="2:4" x14ac:dyDescent="0.2">
      <c r="B37" s="9" t="s">
        <v>20</v>
      </c>
      <c r="C37" s="6">
        <v>0.6447146688272426</v>
      </c>
      <c r="D37" s="6">
        <v>0.69746224029709114</v>
      </c>
    </row>
    <row r="38" spans="2:4" x14ac:dyDescent="0.2">
      <c r="B38" s="9" t="s">
        <v>15</v>
      </c>
      <c r="C38" s="6">
        <v>0.68874506579328854</v>
      </c>
      <c r="D38" s="6">
        <v>0.66692825638947317</v>
      </c>
    </row>
    <row r="39" spans="2:4" x14ac:dyDescent="0.2">
      <c r="B39" s="9" t="s">
        <v>21</v>
      </c>
      <c r="C39" s="6">
        <v>0.79477040107114438</v>
      </c>
      <c r="D39" s="6">
        <v>0.81045040821346337</v>
      </c>
    </row>
    <row r="40" spans="2:4" x14ac:dyDescent="0.2">
      <c r="B40" s="9" t="s">
        <v>6</v>
      </c>
      <c r="C40" s="6">
        <v>0.78757759583360476</v>
      </c>
      <c r="D40" s="6">
        <v>0.72626412175754052</v>
      </c>
    </row>
    <row r="41" spans="2:4" x14ac:dyDescent="0.2">
      <c r="B41" s="3" t="s">
        <v>0</v>
      </c>
      <c r="C41" s="6">
        <v>0.7649951082586659</v>
      </c>
      <c r="D41" s="6">
        <v>0.55982645764564243</v>
      </c>
    </row>
    <row r="42" spans="2:4" x14ac:dyDescent="0.2">
      <c r="B42" s="9" t="s">
        <v>8</v>
      </c>
      <c r="C42" s="6">
        <v>0.70188760352950352</v>
      </c>
      <c r="D42" s="6">
        <v>0.72907432277804829</v>
      </c>
    </row>
    <row r="43" spans="2:4" x14ac:dyDescent="0.2">
      <c r="B43" s="9" t="s">
        <v>17</v>
      </c>
      <c r="C43" s="6">
        <v>0.44850703481420401</v>
      </c>
      <c r="D43" s="6">
        <v>0.43551987720494756</v>
      </c>
    </row>
    <row r="44" spans="2:4" x14ac:dyDescent="0.2">
      <c r="B44" s="9" t="s">
        <v>16</v>
      </c>
      <c r="C44" s="6">
        <v>0.54126689223573266</v>
      </c>
      <c r="D44" s="6">
        <v>0.62321537334666077</v>
      </c>
    </row>
    <row r="45" spans="2:4" x14ac:dyDescent="0.2">
      <c r="B45" s="9" t="s">
        <v>9</v>
      </c>
      <c r="C45" s="6">
        <v>0.84237523960467842</v>
      </c>
      <c r="D45" s="6">
        <v>0.64418246799923273</v>
      </c>
    </row>
    <row r="46" spans="2:4" x14ac:dyDescent="0.2">
      <c r="B46" s="9" t="s">
        <v>18</v>
      </c>
      <c r="C46" s="6">
        <v>0.80382502899443198</v>
      </c>
      <c r="D46" s="6">
        <v>0.69522615508337215</v>
      </c>
    </row>
    <row r="47" spans="2:4" x14ac:dyDescent="0.2">
      <c r="B47" s="3" t="s">
        <v>3</v>
      </c>
      <c r="C47" s="6">
        <v>0.61397960162592424</v>
      </c>
      <c r="D47" s="6">
        <v>0.79655432737482212</v>
      </c>
    </row>
    <row r="48" spans="2:4" x14ac:dyDescent="0.2">
      <c r="B48" s="9" t="s">
        <v>19</v>
      </c>
      <c r="C48" s="6">
        <v>0.64606296208987657</v>
      </c>
      <c r="D48" s="6">
        <v>0.62258787203598753</v>
      </c>
    </row>
    <row r="49" spans="2:4" x14ac:dyDescent="0.2">
      <c r="B49" s="9" t="s">
        <v>7</v>
      </c>
      <c r="C49" s="6">
        <v>0.68409874160837825</v>
      </c>
      <c r="D49" s="6">
        <v>0.67695349094793311</v>
      </c>
    </row>
    <row r="50" spans="2:4" x14ac:dyDescent="0.2">
      <c r="B50" s="9" t="s">
        <v>22</v>
      </c>
      <c r="C50" s="6">
        <v>0.43827062901091335</v>
      </c>
      <c r="D50" s="6">
        <v>0.59555655254177631</v>
      </c>
    </row>
    <row r="51" spans="2:4" x14ac:dyDescent="0.2">
      <c r="B51" s="9" t="s">
        <v>26</v>
      </c>
      <c r="C51" s="6">
        <v>0.27154875259488759</v>
      </c>
      <c r="D51" s="6">
        <v>0.59032485559426329</v>
      </c>
    </row>
    <row r="52" spans="2:4" x14ac:dyDescent="0.2">
      <c r="B52" s="8" t="s">
        <v>35</v>
      </c>
      <c r="C52" s="6">
        <v>0.59967546664494187</v>
      </c>
      <c r="D52" s="6">
        <v>0.55830535226801437</v>
      </c>
    </row>
    <row r="53" spans="2:4" x14ac:dyDescent="0.2">
      <c r="B53" s="9" t="s">
        <v>25</v>
      </c>
      <c r="C53" s="6">
        <v>0.32926751160754203</v>
      </c>
      <c r="D53" s="6">
        <v>0.47148775756933847</v>
      </c>
    </row>
    <row r="54" spans="2:4" x14ac:dyDescent="0.2">
      <c r="B54" s="9" t="s">
        <v>14</v>
      </c>
      <c r="C54" s="6">
        <v>0.7107968655889022</v>
      </c>
      <c r="D54" s="6">
        <v>0.52831053602807243</v>
      </c>
    </row>
    <row r="55" spans="2:4" x14ac:dyDescent="0.2">
      <c r="B55" s="9" t="s">
        <v>28</v>
      </c>
      <c r="C55" s="6">
        <v>0.26450348101552262</v>
      </c>
      <c r="D55" s="6">
        <v>0.31700337769379938</v>
      </c>
    </row>
    <row r="56" spans="2:4" x14ac:dyDescent="0.2">
      <c r="B56" s="3" t="s">
        <v>4</v>
      </c>
      <c r="C56" s="6">
        <v>0.62651243962633296</v>
      </c>
      <c r="D56" s="6">
        <v>0.54292389417382692</v>
      </c>
    </row>
    <row r="57" spans="2:4" x14ac:dyDescent="0.2">
      <c r="B57" s="9" t="s">
        <v>27</v>
      </c>
      <c r="C57" s="6">
        <v>0.23929677910111335</v>
      </c>
      <c r="D57" s="6">
        <v>0.34040664998894254</v>
      </c>
    </row>
    <row r="58" spans="2:4" x14ac:dyDescent="0.2">
      <c r="B58" s="9" t="s">
        <v>23</v>
      </c>
      <c r="C58" s="6">
        <v>0.76462348022208693</v>
      </c>
      <c r="D58" s="6">
        <v>0.5275552423304074</v>
      </c>
    </row>
    <row r="59" spans="2:4" x14ac:dyDescent="0.2">
      <c r="B59" s="9" t="s">
        <v>24</v>
      </c>
      <c r="C59" s="6">
        <v>0.53773774241087602</v>
      </c>
      <c r="D59" s="6">
        <v>0.3645657031453956</v>
      </c>
    </row>
    <row r="60" spans="2:4" s="1" customFormat="1" x14ac:dyDescent="0.2">
      <c r="B60" s="9"/>
      <c r="C60" s="6"/>
      <c r="D60" s="6"/>
    </row>
    <row r="61" spans="2:4" s="1" customFormat="1" x14ac:dyDescent="0.2">
      <c r="B61" s="9" t="s">
        <v>32</v>
      </c>
      <c r="C61" s="6">
        <v>0.36338481761844527</v>
      </c>
      <c r="D61" s="6">
        <v>0.46072822417489467</v>
      </c>
    </row>
    <row r="62" spans="2:4" s="1" customFormat="1" x14ac:dyDescent="0.2">
      <c r="B62" s="9" t="s">
        <v>37</v>
      </c>
      <c r="C62" s="6">
        <v>0.3518471194622681</v>
      </c>
      <c r="D62" s="6">
        <v>0.51748019870872186</v>
      </c>
    </row>
    <row r="63" spans="2:4" s="1" customFormat="1" x14ac:dyDescent="0.2">
      <c r="B63" s="9" t="s">
        <v>31</v>
      </c>
      <c r="C63" s="6">
        <v>0.59131128041595715</v>
      </c>
      <c r="D63" s="6">
        <v>0.49822781363765667</v>
      </c>
    </row>
    <row r="64" spans="2:4" s="1" customFormat="1" x14ac:dyDescent="0.2">
      <c r="B64" s="9" t="s">
        <v>36</v>
      </c>
      <c r="C64" s="6">
        <v>0.29566600042202978</v>
      </c>
      <c r="D64" s="6">
        <v>0.37531620964797874</v>
      </c>
    </row>
    <row r="65" spans="2:4" s="1" customFormat="1" x14ac:dyDescent="0.2">
      <c r="B65" s="9" t="s">
        <v>33</v>
      </c>
      <c r="C65" s="6">
        <v>0.40323126329242376</v>
      </c>
      <c r="D65" s="6">
        <v>0.26947116088665335</v>
      </c>
    </row>
    <row r="66" spans="2:4" s="1" customFormat="1" x14ac:dyDescent="0.2">
      <c r="B66" s="9" t="s">
        <v>34</v>
      </c>
      <c r="C66" s="6">
        <v>0.4283739929931456</v>
      </c>
      <c r="D66" s="6">
        <v>0.51565064178284803</v>
      </c>
    </row>
    <row r="67" spans="2:4" x14ac:dyDescent="0.2">
      <c r="B67" s="9" t="s">
        <v>30</v>
      </c>
      <c r="C67" s="6">
        <v>0.38756100132781884</v>
      </c>
      <c r="D67" s="6">
        <v>0.33168353803167627</v>
      </c>
    </row>
    <row r="68" spans="2:4" x14ac:dyDescent="0.2">
      <c r="B68" s="9" t="s">
        <v>29</v>
      </c>
      <c r="C68" s="6">
        <v>0.62341244975468946</v>
      </c>
      <c r="D68" s="6">
        <v>0.52040071753857164</v>
      </c>
    </row>
    <row r="69" spans="2:4" x14ac:dyDescent="0.2">
      <c r="B69" s="2"/>
      <c r="C69" s="6"/>
      <c r="D69" s="6"/>
    </row>
    <row r="70" spans="2:4" x14ac:dyDescent="0.2">
      <c r="B70" s="2"/>
      <c r="C70" s="6"/>
      <c r="D70" s="6"/>
    </row>
    <row r="71" spans="2:4" x14ac:dyDescent="0.2">
      <c r="B71" s="2"/>
      <c r="C71" s="6"/>
      <c r="D71" s="6"/>
    </row>
    <row r="72" spans="2:4" x14ac:dyDescent="0.2">
      <c r="B72" s="2"/>
      <c r="C72" s="6"/>
      <c r="D72" s="6"/>
    </row>
    <row r="73" spans="2:4" x14ac:dyDescent="0.2">
      <c r="B73" s="2"/>
      <c r="C73" s="4"/>
      <c r="D73" s="4"/>
    </row>
    <row r="74" spans="2:4" x14ac:dyDescent="0.2">
      <c r="B74" s="2"/>
      <c r="C74" s="4"/>
      <c r="D74" s="4"/>
    </row>
    <row r="75" spans="2:4" x14ac:dyDescent="0.2">
      <c r="B75" s="1"/>
      <c r="D75" s="1"/>
    </row>
  </sheetData>
  <sortState ref="A22:D60">
    <sortCondition ref="A22:A60"/>
    <sortCondition descending="1" ref="C22:C60"/>
  </sortState>
  <hyperlinks>
    <hyperlink ref="A1" r:id="rId1" display="https://doi.org/10.1787/1c258f55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14.28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2021-02-16T17:49:27Z</dcterms:created>
  <dcterms:modified xsi:type="dcterms:W3CDTF">2021-07-08T16:23:15Z</dcterms:modified>
</cp:coreProperties>
</file>