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19-5379-EN - Economic Policy Reforms 2019\"/>
    </mc:Choice>
  </mc:AlternateContent>
  <bookViews>
    <workbookView xWindow="0" yWindow="0" windowWidth="25200" windowHeight="11892"/>
  </bookViews>
  <sheets>
    <sheet name="Fig-ES-B" sheetId="1" r:id="rId1"/>
  </sheets>
  <calcPr calcId="162913"/>
</workbook>
</file>

<file path=xl/sharedStrings.xml><?xml version="1.0" encoding="utf-8"?>
<sst xmlns="http://schemas.openxmlformats.org/spreadsheetml/2006/main" count="11" uniqueCount="11">
  <si>
    <t>Figure B. Employment has been recovering strongly in most advanced economies</t>
  </si>
  <si>
    <t xml:space="preserve">Employment to population ratio,%
</t>
  </si>
  <si>
    <t>Notes: ILO modelled estimates. 15 years old and over.</t>
  </si>
  <si>
    <t>Source: ILO, Key Indicators of the Labour Market Database.</t>
  </si>
  <si>
    <t>Advanced</t>
  </si>
  <si>
    <t>Emerging-market economies</t>
  </si>
  <si>
    <t>Economic Policy Reforms 2019 - © OECD 2019</t>
  </si>
  <si>
    <t>EXECUTIVE SUMMARY</t>
  </si>
  <si>
    <t xml:space="preserve">B. Employment has been recovering strongly in most advanced economies 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</si>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</sst>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" fontId="6" fillId="2" borderId="1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" fontId="6" fillId="2" borderId="4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>
      <alignment horizontal="left" vertical="center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46913580246917E-2"/>
          <c:y val="9.0005158730158727E-2"/>
          <c:w val="0.85799039780521258"/>
          <c:h val="0.76603174603174606"/>
        </c:manualLayout>
      </c:layout>
      <c:lineChart>
        <c:grouping val="standard"/>
        <c:varyColors val="0"/>
        <c:ser>
          <c:idx val="0"/>
          <c:order val="0"/>
          <c:tx>
            <c:strRef>
              <c:f>'Fig-ES-B'!$B$31</c:f>
              <c:strCache>
                <c:ptCount val="1"/>
                <c:pt idx="0">
                  <c:v>Advanced</c:v>
                </c:pt>
              </c:strCache>
            </c:strRef>
          </c:tx>
          <c:spPr>
            <a:ln w="317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'Fig-ES-B'!$A$32:$A$50</c:f>
              <c:numCache>
                <c:formatCode>0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</c:numCache>
            </c:numRef>
          </c:cat>
          <c:val>
            <c:numRef>
              <c:f>'Fig-ES-B'!$B$32:$B$50</c:f>
              <c:numCache>
                <c:formatCode>0.0</c:formatCode>
                <c:ptCount val="19"/>
                <c:pt idx="0">
                  <c:v>55.529696969696957</c:v>
                </c:pt>
                <c:pt idx="1">
                  <c:v>55.587272727272719</c:v>
                </c:pt>
                <c:pt idx="2">
                  <c:v>55.674848484848489</c:v>
                </c:pt>
                <c:pt idx="3">
                  <c:v>55.578787878787892</c:v>
                </c:pt>
                <c:pt idx="4">
                  <c:v>55.588484848484846</c:v>
                </c:pt>
                <c:pt idx="5">
                  <c:v>56.11393939393939</c:v>
                </c:pt>
                <c:pt idx="6">
                  <c:v>56.821515151515158</c:v>
                </c:pt>
                <c:pt idx="7">
                  <c:v>57.476666666666674</c:v>
                </c:pt>
                <c:pt idx="8">
                  <c:v>57.588181818181823</c:v>
                </c:pt>
                <c:pt idx="9">
                  <c:v>55.816060606060589</c:v>
                </c:pt>
                <c:pt idx="10">
                  <c:v>55.106060606060609</c:v>
                </c:pt>
                <c:pt idx="11">
                  <c:v>55.140303030303038</c:v>
                </c:pt>
                <c:pt idx="12">
                  <c:v>55.095151515151514</c:v>
                </c:pt>
                <c:pt idx="13">
                  <c:v>55.106060606060609</c:v>
                </c:pt>
                <c:pt idx="14">
                  <c:v>55.558787878787882</c:v>
                </c:pt>
                <c:pt idx="15">
                  <c:v>56.054545454545469</c:v>
                </c:pt>
                <c:pt idx="16">
                  <c:v>56.597272727272731</c:v>
                </c:pt>
                <c:pt idx="17">
                  <c:v>57.181818181818166</c:v>
                </c:pt>
                <c:pt idx="18">
                  <c:v>57.410303030303027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BE-404C-9E53-7AF3CAD393F4}"/>
            </c:ext>
          </c:extLst>
        </c:ser>
        <c:ser>
          <c:idx val="1"/>
          <c:order val="1"/>
          <c:tx>
            <c:strRef>
              <c:f>'Fig-ES-B'!$C$31</c:f>
              <c:strCache>
                <c:ptCount val="1"/>
                <c:pt idx="0">
                  <c:v>Emerging-market economies</c:v>
                </c:pt>
              </c:strCache>
            </c:strRef>
          </c:tx>
          <c:spPr>
            <a:ln w="317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'Fig-ES-B'!$A$32:$A$50</c:f>
              <c:numCache>
                <c:formatCode>0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</c:numCache>
            </c:numRef>
          </c:cat>
          <c:val>
            <c:numRef>
              <c:f>'Fig-ES-B'!$C$32:$C$50</c:f>
              <c:numCache>
                <c:formatCode>0.0</c:formatCode>
                <c:ptCount val="19"/>
                <c:pt idx="0">
                  <c:v>55.370833333333337</c:v>
                </c:pt>
                <c:pt idx="1">
                  <c:v>55.344166666666666</c:v>
                </c:pt>
                <c:pt idx="2">
                  <c:v>54.798333333333325</c:v>
                </c:pt>
                <c:pt idx="3">
                  <c:v>54.815000000000005</c:v>
                </c:pt>
                <c:pt idx="4">
                  <c:v>54.966666666666669</c:v>
                </c:pt>
                <c:pt idx="5">
                  <c:v>55.450833333333328</c:v>
                </c:pt>
                <c:pt idx="6">
                  <c:v>55.710833333333333</c:v>
                </c:pt>
                <c:pt idx="7">
                  <c:v>56.104166666666664</c:v>
                </c:pt>
                <c:pt idx="8">
                  <c:v>56.411666666666669</c:v>
                </c:pt>
                <c:pt idx="9">
                  <c:v>55.733333333333327</c:v>
                </c:pt>
                <c:pt idx="10">
                  <c:v>55.995833333333337</c:v>
                </c:pt>
                <c:pt idx="11">
                  <c:v>56.150833333333338</c:v>
                </c:pt>
                <c:pt idx="12">
                  <c:v>56.739999999999988</c:v>
                </c:pt>
                <c:pt idx="13">
                  <c:v>56.781666666666673</c:v>
                </c:pt>
                <c:pt idx="14">
                  <c:v>56.656666666666659</c:v>
                </c:pt>
                <c:pt idx="15">
                  <c:v>56.604166666666664</c:v>
                </c:pt>
                <c:pt idx="16">
                  <c:v>56.129166666666663</c:v>
                </c:pt>
                <c:pt idx="17">
                  <c:v>56.261666666666656</c:v>
                </c:pt>
                <c:pt idx="18">
                  <c:v>56.118333333333339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E-404C-9E53-7AF3CAD3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02496"/>
        <c:axId val="1"/>
      </c:lineChart>
      <c:catAx>
        <c:axId val="956902496"/>
        <c:scaling>
          <c:orientation val="minMax"/>
        </c:scaling>
        <c:delete val="0"/>
        <c:axPos val="b"/>
        <c:numFmt formatCode="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8"/>
          <c:min val="5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69024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7</xdr:row>
      <xdr:rowOff>9525</xdr:rowOff>
    </xdr:from>
    <xdr:to>
      <xdr:col>7</xdr:col>
      <xdr:colOff>161925</xdr:colOff>
      <xdr:row>22</xdr:row>
      <xdr:rowOff>104775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0.498</cdr:x>
      <cdr:y>0.0995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614175" y="292106"/>
          <a:ext cx="1488618" cy="257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1" i="0">
              <a:solidFill>
                <a:srgbClr val="037BC1"/>
              </a:solidFill>
              <a:latin typeface="Arial Narrow" panose="020B0606020202030204" pitchFamily="34" charset="0"/>
            </a:rPr>
            <a:t>Advanced economies</a:t>
          </a:r>
        </a:p>
      </cdr:txBody>
    </cdr:sp>
  </cdr:absSizeAnchor>
  <cdr:absSizeAnchor xmlns:cdr="http://schemas.openxmlformats.org/drawingml/2006/chartDrawing">
    <cdr:from>
      <cdr:x>0.042</cdr:x>
      <cdr:y>0.738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154617" y="1835143"/>
          <a:ext cx="1383907" cy="304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 i="0">
              <a:solidFill>
                <a:srgbClr val="F47920"/>
              </a:solidFill>
              <a:latin typeface="Arial Narrow" panose="020B0606020202030204" pitchFamily="34" charset="0"/>
            </a:rPr>
            <a:t>Emerging-market economies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ec5b05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workbookViewId="0"/>
  </sheetViews>
  <sheetFormatPr defaultRowHeight="13.2" x14ac:dyDescent="0.25"/>
  <cols>
    <col min="1" max="1" width="9.44140625" customWidth="1"/>
    <col min="2" max="3" width="9" customWidth="1"/>
  </cols>
  <sheetData>
    <row r="1" spans="1:9" s="25" customFormat="1" x14ac:dyDescent="0.25">
      <c r="A1" s="26" t="s">
        <v>6</v>
      </c>
    </row>
    <row r="2" spans="1:9" s="25" customFormat="1" x14ac:dyDescent="0.25">
      <c r="A2" s="25" t="s">
        <v>7</v>
      </c>
      <c r="B2" s="25" t="s">
        <v>8</v>
      </c>
    </row>
    <row r="3" spans="1:9" s="25" customFormat="1" x14ac:dyDescent="0.25">
      <c r="A3" s="25" t="s">
        <v>9</v>
      </c>
    </row>
    <row r="4" spans="1:9" s="25" customFormat="1" x14ac:dyDescent="0.25">
      <c r="A4" s="26" t="s">
        <v>10</v>
      </c>
    </row>
    <row r="5" spans="1:9" s="25" customFormat="1" x14ac:dyDescent="0.25"/>
    <row r="6" spans="1:9" ht="1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5">
      <c r="A7" s="2" t="s">
        <v>1</v>
      </c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2.7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12.75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2.75" customHeight="1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2.75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2.75" customHeigh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ht="12.75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t="12.75" customHeight="1" x14ac:dyDescent="0.25">
      <c r="A25" s="5" t="s">
        <v>2</v>
      </c>
      <c r="B25" s="4"/>
      <c r="C25" s="4"/>
      <c r="D25" s="4"/>
      <c r="E25" s="4"/>
      <c r="F25" s="4"/>
      <c r="G25" s="4"/>
      <c r="H25" s="4"/>
      <c r="I25" s="4"/>
    </row>
    <row r="26" spans="1:9" ht="12.75" customHeight="1" x14ac:dyDescent="0.25">
      <c r="A26" s="6" t="s">
        <v>3</v>
      </c>
      <c r="B26" s="4"/>
      <c r="C26" s="4"/>
      <c r="D26" s="4"/>
      <c r="E26" s="4"/>
      <c r="F26" s="4"/>
      <c r="G26" s="4"/>
      <c r="H26" s="4"/>
      <c r="I26" s="4"/>
    </row>
    <row r="30" spans="1:9" x14ac:dyDescent="0.25">
      <c r="A30" s="10"/>
      <c r="B30" s="10"/>
      <c r="C30" s="10"/>
    </row>
    <row r="31" spans="1:9" ht="30.6" x14ac:dyDescent="0.25">
      <c r="A31" s="7"/>
      <c r="B31" s="8" t="s">
        <v>4</v>
      </c>
      <c r="C31" s="9" t="s">
        <v>5</v>
      </c>
    </row>
    <row r="32" spans="1:9" ht="11.25" customHeight="1" x14ac:dyDescent="0.25">
      <c r="A32" s="11">
        <v>2000</v>
      </c>
      <c r="B32" s="12">
        <v>55.529696969696957</v>
      </c>
      <c r="C32" s="13">
        <v>55.370833333333337</v>
      </c>
    </row>
    <row r="33" spans="1:3" ht="11.25" customHeight="1" x14ac:dyDescent="0.25">
      <c r="A33" s="14">
        <v>2001</v>
      </c>
      <c r="B33" s="15">
        <v>55.587272727272719</v>
      </c>
      <c r="C33" s="16">
        <v>55.344166666666666</v>
      </c>
    </row>
    <row r="34" spans="1:3" ht="11.25" customHeight="1" x14ac:dyDescent="0.25">
      <c r="A34" s="17">
        <v>2002</v>
      </c>
      <c r="B34" s="18">
        <v>55.674848484848489</v>
      </c>
      <c r="C34" s="19">
        <v>54.798333333333325</v>
      </c>
    </row>
    <row r="35" spans="1:3" ht="11.25" customHeight="1" x14ac:dyDescent="0.25">
      <c r="A35" s="14">
        <v>2003</v>
      </c>
      <c r="B35" s="15">
        <v>55.578787878787892</v>
      </c>
      <c r="C35" s="16">
        <v>54.815000000000005</v>
      </c>
    </row>
    <row r="36" spans="1:3" ht="11.25" customHeight="1" x14ac:dyDescent="0.25">
      <c r="A36" s="17">
        <v>2004</v>
      </c>
      <c r="B36" s="18">
        <v>55.588484848484846</v>
      </c>
      <c r="C36" s="19">
        <v>54.966666666666669</v>
      </c>
    </row>
    <row r="37" spans="1:3" ht="11.25" customHeight="1" x14ac:dyDescent="0.25">
      <c r="A37" s="14">
        <v>2005</v>
      </c>
      <c r="B37" s="15">
        <v>56.11393939393939</v>
      </c>
      <c r="C37" s="16">
        <v>55.450833333333328</v>
      </c>
    </row>
    <row r="38" spans="1:3" ht="11.25" customHeight="1" x14ac:dyDescent="0.25">
      <c r="A38" s="20">
        <v>2006</v>
      </c>
      <c r="B38" s="18">
        <v>56.821515151515158</v>
      </c>
      <c r="C38" s="19">
        <v>55.710833333333333</v>
      </c>
    </row>
    <row r="39" spans="1:3" ht="11.25" customHeight="1" x14ac:dyDescent="0.25">
      <c r="A39" s="21">
        <v>2007</v>
      </c>
      <c r="B39" s="15">
        <v>57.476666666666674</v>
      </c>
      <c r="C39" s="16">
        <v>56.104166666666664</v>
      </c>
    </row>
    <row r="40" spans="1:3" ht="11.25" customHeight="1" x14ac:dyDescent="0.25">
      <c r="A40" s="20">
        <v>2008</v>
      </c>
      <c r="B40" s="18">
        <v>57.588181818181823</v>
      </c>
      <c r="C40" s="19">
        <v>56.411666666666669</v>
      </c>
    </row>
    <row r="41" spans="1:3" ht="11.25" customHeight="1" x14ac:dyDescent="0.25">
      <c r="A41" s="21">
        <v>2009</v>
      </c>
      <c r="B41" s="15">
        <v>55.816060606060589</v>
      </c>
      <c r="C41" s="16">
        <v>55.733333333333327</v>
      </c>
    </row>
    <row r="42" spans="1:3" ht="11.25" customHeight="1" x14ac:dyDescent="0.25">
      <c r="A42" s="20">
        <v>2010</v>
      </c>
      <c r="B42" s="18">
        <v>55.106060606060609</v>
      </c>
      <c r="C42" s="19">
        <v>55.995833333333337</v>
      </c>
    </row>
    <row r="43" spans="1:3" ht="11.25" customHeight="1" x14ac:dyDescent="0.25">
      <c r="A43" s="21">
        <v>2011</v>
      </c>
      <c r="B43" s="15">
        <v>55.140303030303038</v>
      </c>
      <c r="C43" s="16">
        <v>56.150833333333338</v>
      </c>
    </row>
    <row r="44" spans="1:3" ht="11.25" customHeight="1" x14ac:dyDescent="0.25">
      <c r="A44" s="20">
        <v>2012</v>
      </c>
      <c r="B44" s="18">
        <v>55.095151515151514</v>
      </c>
      <c r="C44" s="19">
        <v>56.739999999999988</v>
      </c>
    </row>
    <row r="45" spans="1:3" ht="11.25" customHeight="1" x14ac:dyDescent="0.25">
      <c r="A45" s="21">
        <v>2013</v>
      </c>
      <c r="B45" s="15">
        <v>55.106060606060609</v>
      </c>
      <c r="C45" s="16">
        <v>56.781666666666673</v>
      </c>
    </row>
    <row r="46" spans="1:3" ht="11.25" customHeight="1" x14ac:dyDescent="0.25">
      <c r="A46" s="20">
        <v>2014</v>
      </c>
      <c r="B46" s="18">
        <v>55.558787878787882</v>
      </c>
      <c r="C46" s="19">
        <v>56.656666666666659</v>
      </c>
    </row>
    <row r="47" spans="1:3" ht="11.25" customHeight="1" x14ac:dyDescent="0.25">
      <c r="A47" s="21">
        <v>2015</v>
      </c>
      <c r="B47" s="15">
        <v>56.054545454545469</v>
      </c>
      <c r="C47" s="16">
        <v>56.604166666666664</v>
      </c>
    </row>
    <row r="48" spans="1:3" ht="11.25" customHeight="1" x14ac:dyDescent="0.25">
      <c r="A48" s="20">
        <v>2016</v>
      </c>
      <c r="B48" s="18">
        <v>56.597272727272731</v>
      </c>
      <c r="C48" s="19">
        <v>56.129166666666663</v>
      </c>
    </row>
    <row r="49" spans="1:3" ht="11.25" customHeight="1" x14ac:dyDescent="0.25">
      <c r="A49" s="21">
        <v>2017</v>
      </c>
      <c r="B49" s="15">
        <v>57.181818181818166</v>
      </c>
      <c r="C49" s="16">
        <v>56.261666666666656</v>
      </c>
    </row>
    <row r="50" spans="1:3" ht="11.25" customHeight="1" x14ac:dyDescent="0.25">
      <c r="A50" s="22">
        <v>2018</v>
      </c>
      <c r="B50" s="23">
        <v>57.410303030303027</v>
      </c>
      <c r="C50" s="24">
        <v>56.118333333333339</v>
      </c>
    </row>
  </sheetData>
  <hyperlinks>
    <hyperlink ref="A1" r:id="rId1" display="https://doi.org/10.1787/aec5b05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Fig-ES-B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2019-05-31T10:01:10Z</dcterms:created>
  <dcterms:modified xsi:type="dcterms:W3CDTF">2019-06-17T08:05:05Z</dcterms:modified>
</cp:coreProperties>
</file>