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cline-thomas_n\AppData\Local\Temp\43xspeys\STATLINK\"/>
    </mc:Choice>
  </mc:AlternateContent>
  <x:bookViews>
    <x:workbookView xWindow="0" yWindow="0" windowWidth="23040" windowHeight="8690" firstSheet="0" activeTab="0"/>
  </x:bookViews>
  <x:sheets>
    <x:sheet name="1.27" sheetId="1" r:id="rId1"/>
    <x:sheet name="About this file" sheetId="5" r:id="rId5"/>
  </x:sheets>
  <x:definedNames>
    <x:definedName name="_xlnm.Print_Area" localSheetId="0">'1.27'!$A$1:$J$14</x:definedName>
  </x:definedNames>
  <x:calcPr calcId="162913"/>
</x:workbook>
</file>

<file path=xl/sharedStrings.xml><?xml version="1.0" encoding="utf-8"?>
<x:sst xmlns:x="http://schemas.openxmlformats.org/spreadsheetml/2006/main" count="13" uniqueCount="13">
  <x:si>
    <x:t xml:space="preserve">Direct employment in the oil and gas industry 
</x:t>
  </x:si>
  <x:si>
    <x:r>
      <x:rPr>
        <x:i/>
        <x:vertAlign val="baseline"/>
        <x:sz val="8"/>
        <x:color rgb="FF000000"/>
        <x:rFont val="Arial Narrow"/>
        <x:family val="2"/>
      </x:rPr>
      <x:t>Note</x:t>
    </x:r>
    <x:r>
      <x:rPr>
        <x:vertAlign val="baseline"/>
        <x:sz val="8"/>
        <x:color rgb="FF000000"/>
        <x:rFont val="Arial Narrow"/>
        <x:family val="2"/>
      </x:rPr>
      <x:t>: 2019 and 2020 data are preliminary.</x:t>
    </x:r>
  </x:si>
  <x:si>
    <x:r>
      <x:rPr>
        <x:vertAlign val="baseline"/>
        <x:sz val="8"/>
        <x:color rgb="FF000000"/>
        <x:rFont val="Arial Narrow"/>
        <x:family val="2"/>
      </x:rPr>
      <x:t xml:space="preserve">Source: Statistics Norway (2021), </x:t>
    </x:r>
    <x:r>
      <x:rPr>
        <x:vertAlign val="baseline"/>
        <x:sz val="8.8"/>
        <x:color rgb="FF000000"/>
        <x:rFont val="Arial Narrow"/>
        <x:family val="2"/>
      </x:rPr>
      <x:t>"</x:t>
    </x:r>
    <x:r>
      <x:rPr>
        <x:vertAlign val="baseline"/>
        <x:sz val="8"/>
        <x:color rgb="FF000000"/>
        <x:rFont val="Arial Narrow"/>
        <x:family val="2"/>
      </x:rPr>
      <x:t xml:space="preserve">Annual National Accounts", </x:t>
    </x:r>
    <x:r>
      <x:rPr>
        <x:i/>
        <x:vertAlign val="baseline"/>
        <x:sz val="8"/>
        <x:color rgb="FF000000"/>
        <x:rFont val="Arial Narrow"/>
        <x:family val="2"/>
      </x:rPr>
      <x:t xml:space="preserve">StatBank </x:t>
    </x:r>
    <x:r>
      <x:rPr>
        <x:vertAlign val="baseline"/>
        <x:sz val="8"/>
        <x:color rgb="FF000000"/>
        <x:rFont val="Arial Narrow"/>
        <x:family val="2"/>
      </x:rPr>
      <x:t>(database).</x:t>
    </x:r>
  </x:si>
  <x:si>
    <x:t>Oil and gas extraction</x:t>
  </x:si>
  <x:si>
    <x:t>Related services</x:t>
  </x:si>
  <x:si>
    <x:t>Transport (pipelines)</x:t>
  </x:si>
  <x:si>
    <x:t>Total</x:t>
  </x:si>
  <x:si>
    <x:t>This Excel file contains the data for the following figure or table:</x:t>
  </x:si>
  <x:si>
    <x:t>OECD Environmental Performance Reviews: Norway 2022 - © OECD 2022</x:t>
  </x:si>
  <x:si>
    <x:t>Towards sustainable development - Figure 1.27. Employment in the Norwegian petroleum sector</x:t>
  </x:si>
  <x:si>
    <x:t>Version 1 - Last updated: 22-Apr-2022</x:t>
  </x:si>
  <x:si>
    <x:t>Disclaimer: http://oe.cd/disclaimer</x:t>
  </x:si>
  <x:si>
    <x:t>Permanent location of this file: https://stat.link/wme8cb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</x:si>
</x:sst>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 * #,##0.0_ ;_ * \-#,##0.0_ ;_ * &quot;-&quot;??_ ;_ @_ "/>
  </x:numFmts>
  <x:fonts count="1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Calibri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sz val="8.8000000000000007"/>
      <x:color rgb="FF000000"/>
      <x:name val="Arial Narrow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Border="0"/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164" fontId="5" fillId="2" borderId="2" applyNumberFormat="1" applyFill="0" applyBorder="1" applyAlignment="1" applyProtection="1">
      <x:protection locked="1" hidden="0"/>
    </x:xf>
    <x:xf numFmtId="164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64" fontId="5" fillId="0" borderId="5" applyNumberFormat="1" applyFill="1" applyBorder="1" applyAlignment="1" applyProtection="1">
      <x:protection locked="1" hidden="0"/>
    </x:xf>
    <x:xf numFmtId="164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64" fontId="5" fillId="2" borderId="5" applyNumberFormat="1" applyFill="0" applyBorder="1" applyAlignment="1" applyProtection="1">
      <x:protection locked="1" hidden="0"/>
    </x:xf>
    <x:xf numFmtId="164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164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3" fillId="0" borderId="0" xfId="1" applyNumberFormat="1" applyFont="1" applyFill="1" applyAlignment="1" applyProtection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164" fontId="5" fillId="2" borderId="8" xfId="0" applyNumberFormat="1" applyFont="1" applyFill="1" applyBorder="1" applyAlignment="1">
      <x:alignment horizontal="left" vertical="center"/>
    </x:xf>
    <x:xf numFmtId="164" fontId="5" fillId="2" borderId="9" xfId="0" applyNumberFormat="1" applyFont="1" applyFill="1" applyBorder="1" applyAlignment="1">
      <x:alignment horizontal="left" vertical="center"/>
    </x:xf>
    <x:xf numFmtId="0" fontId="6" fillId="0" borderId="0" xfId="1" applyNumberFormat="1" applyFont="1" applyFill="1" applyAlignment="1" applyProtection="1"/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3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96880391864267E-2"/>
          <c:y val="0.21811593123087819"/>
          <c:w val="0.92036449366523676"/>
          <c:h val="0.7097868395645969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'1.27'!$B$19</c:f>
              <c:strCache>
                <c:ptCount val="1"/>
                <c:pt idx="0">
                  <c:v>Oil and gas extraction</c:v>
                </c:pt>
              </c:strCache>
            </c:strRef>
          </c:tx>
          <c:spPr>
            <a:solidFill>
              <a:srgbClr val="F58221"/>
            </a:solidFill>
            <a:ln w="15875">
              <a:noFill/>
              <a:prstDash val="solid"/>
            </a:ln>
          </c:spPr>
          <c:invertIfNegative val="0"/>
          <c:cat>
            <c:numRef>
              <c:f>'1.27'!$A$20:$A$70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'1.27'!$B$20:$B$70</c:f>
              <c:numCache>
                <c:formatCode>_ * #,##0.0_ ;_ * \-#,##0.0_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1.9</c:v>
                </c:pt>
                <c:pt idx="7">
                  <c:v>2.5</c:v>
                </c:pt>
                <c:pt idx="8">
                  <c:v>4.7</c:v>
                </c:pt>
                <c:pt idx="9">
                  <c:v>5.9</c:v>
                </c:pt>
                <c:pt idx="10">
                  <c:v>7.2</c:v>
                </c:pt>
                <c:pt idx="11">
                  <c:v>9.1</c:v>
                </c:pt>
                <c:pt idx="12">
                  <c:v>9.6</c:v>
                </c:pt>
                <c:pt idx="13">
                  <c:v>10.7</c:v>
                </c:pt>
                <c:pt idx="14">
                  <c:v>12.9</c:v>
                </c:pt>
                <c:pt idx="15">
                  <c:v>14.9</c:v>
                </c:pt>
                <c:pt idx="16">
                  <c:v>15.7</c:v>
                </c:pt>
                <c:pt idx="17">
                  <c:v>16</c:v>
                </c:pt>
                <c:pt idx="18">
                  <c:v>16.399999999999999</c:v>
                </c:pt>
                <c:pt idx="19">
                  <c:v>17</c:v>
                </c:pt>
                <c:pt idx="20">
                  <c:v>17.100000000000001</c:v>
                </c:pt>
                <c:pt idx="21">
                  <c:v>17.8</c:v>
                </c:pt>
                <c:pt idx="22">
                  <c:v>18.899999999999999</c:v>
                </c:pt>
                <c:pt idx="23">
                  <c:v>20.8</c:v>
                </c:pt>
                <c:pt idx="24">
                  <c:v>20.6</c:v>
                </c:pt>
                <c:pt idx="25">
                  <c:v>19.600000000000001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17.899999999999999</c:v>
                </c:pt>
                <c:pt idx="29">
                  <c:v>18.3</c:v>
                </c:pt>
                <c:pt idx="30">
                  <c:v>17.899999999999999</c:v>
                </c:pt>
                <c:pt idx="31">
                  <c:v>18.100000000000001</c:v>
                </c:pt>
                <c:pt idx="32">
                  <c:v>17.5</c:v>
                </c:pt>
                <c:pt idx="33">
                  <c:v>17.399999999999999</c:v>
                </c:pt>
                <c:pt idx="34">
                  <c:v>17.2</c:v>
                </c:pt>
                <c:pt idx="35">
                  <c:v>18.100000000000001</c:v>
                </c:pt>
                <c:pt idx="36">
                  <c:v>18.2</c:v>
                </c:pt>
                <c:pt idx="37">
                  <c:v>19.100000000000001</c:v>
                </c:pt>
                <c:pt idx="38">
                  <c:v>21</c:v>
                </c:pt>
                <c:pt idx="39">
                  <c:v>22.5</c:v>
                </c:pt>
                <c:pt idx="40">
                  <c:v>23.8</c:v>
                </c:pt>
                <c:pt idx="41">
                  <c:v>25.5</c:v>
                </c:pt>
                <c:pt idx="42">
                  <c:v>27.2</c:v>
                </c:pt>
                <c:pt idx="43">
                  <c:v>28.3</c:v>
                </c:pt>
                <c:pt idx="44">
                  <c:v>28.4</c:v>
                </c:pt>
                <c:pt idx="45">
                  <c:v>26.2</c:v>
                </c:pt>
                <c:pt idx="46">
                  <c:v>25</c:v>
                </c:pt>
                <c:pt idx="47">
                  <c:v>23.8</c:v>
                </c:pt>
                <c:pt idx="48">
                  <c:v>23.8</c:v>
                </c:pt>
                <c:pt idx="49">
                  <c:v>24.1</c:v>
                </c:pt>
                <c:pt idx="5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3-477A-885D-1FE02999C2F5}"/>
            </c:ext>
          </c:extLst>
        </c:ser>
        <c:ser>
          <c:idx val="0"/>
          <c:order val="1"/>
          <c:tx>
            <c:strRef>
              <c:f>'1.27'!$C$19</c:f>
              <c:strCache>
                <c:ptCount val="1"/>
                <c:pt idx="0">
                  <c:v>Related services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cat>
            <c:numRef>
              <c:f>'1.27'!$A$20:$A$70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'1.27'!$C$20:$C$70</c:f>
              <c:numCache>
                <c:formatCode>_ * #,##0.0_ ;_ * \-#,##0.0_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</c:v>
                </c:pt>
                <c:pt idx="5">
                  <c:v>1.5</c:v>
                </c:pt>
                <c:pt idx="6">
                  <c:v>1.2</c:v>
                </c:pt>
                <c:pt idx="7">
                  <c:v>1.9</c:v>
                </c:pt>
                <c:pt idx="8">
                  <c:v>2.2000000000000002</c:v>
                </c:pt>
                <c:pt idx="9">
                  <c:v>2.9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4.3</c:v>
                </c:pt>
                <c:pt idx="19">
                  <c:v>3.7</c:v>
                </c:pt>
                <c:pt idx="20">
                  <c:v>4.2</c:v>
                </c:pt>
                <c:pt idx="21">
                  <c:v>4</c:v>
                </c:pt>
                <c:pt idx="22">
                  <c:v>4.2</c:v>
                </c:pt>
                <c:pt idx="23">
                  <c:v>3.9</c:v>
                </c:pt>
                <c:pt idx="24">
                  <c:v>4.3</c:v>
                </c:pt>
                <c:pt idx="25">
                  <c:v>4.4000000000000004</c:v>
                </c:pt>
                <c:pt idx="26">
                  <c:v>5.6</c:v>
                </c:pt>
                <c:pt idx="27">
                  <c:v>7.9</c:v>
                </c:pt>
                <c:pt idx="28">
                  <c:v>9.6</c:v>
                </c:pt>
                <c:pt idx="29">
                  <c:v>9</c:v>
                </c:pt>
                <c:pt idx="30">
                  <c:v>7.8</c:v>
                </c:pt>
                <c:pt idx="31">
                  <c:v>11.3</c:v>
                </c:pt>
                <c:pt idx="32">
                  <c:v>14.9</c:v>
                </c:pt>
                <c:pt idx="33">
                  <c:v>14.9</c:v>
                </c:pt>
                <c:pt idx="34">
                  <c:v>15.6</c:v>
                </c:pt>
                <c:pt idx="35">
                  <c:v>16.899999999999999</c:v>
                </c:pt>
                <c:pt idx="36">
                  <c:v>19.100000000000001</c:v>
                </c:pt>
                <c:pt idx="37">
                  <c:v>26.3</c:v>
                </c:pt>
                <c:pt idx="38">
                  <c:v>27.8</c:v>
                </c:pt>
                <c:pt idx="39">
                  <c:v>29.2</c:v>
                </c:pt>
                <c:pt idx="40">
                  <c:v>30.1</c:v>
                </c:pt>
                <c:pt idx="41">
                  <c:v>31.3</c:v>
                </c:pt>
                <c:pt idx="42">
                  <c:v>34.6</c:v>
                </c:pt>
                <c:pt idx="43">
                  <c:v>37.5</c:v>
                </c:pt>
                <c:pt idx="44">
                  <c:v>38.4</c:v>
                </c:pt>
                <c:pt idx="45">
                  <c:v>35.200000000000003</c:v>
                </c:pt>
                <c:pt idx="46">
                  <c:v>29.1</c:v>
                </c:pt>
                <c:pt idx="47">
                  <c:v>27.6</c:v>
                </c:pt>
                <c:pt idx="48">
                  <c:v>27.9</c:v>
                </c:pt>
                <c:pt idx="49">
                  <c:v>31.2</c:v>
                </c:pt>
                <c:pt idx="5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3-477A-885D-1FE02999C2F5}"/>
            </c:ext>
          </c:extLst>
        </c:ser>
        <c:ser>
          <c:idx val="1"/>
          <c:order val="2"/>
          <c:tx>
            <c:strRef>
              <c:f>'1.27'!$D$19</c:f>
              <c:strCache>
                <c:ptCount val="1"/>
                <c:pt idx="0">
                  <c:v>Transport (pipelines)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numRef>
              <c:f>'1.27'!$A$20:$A$70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'1.27'!$D$20:$D$70</c:f>
              <c:numCache>
                <c:formatCode>_ * #,##0.0_ ;_ * \-#,##0.0_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0.3</c:v>
                </c:pt>
                <c:pt idx="35">
                  <c:v>0.3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3-477A-885D-1FE02999C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3594936"/>
        <c:axId val="1"/>
      </c:barChart>
      <c:lineChart>
        <c:grouping val="standard"/>
        <c:varyColors val="0"/>
        <c:ser>
          <c:idx val="2"/>
          <c:order val="3"/>
          <c:tx>
            <c:strRef>
              <c:f>'1.27'!$E$19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'1.27'!$A$20:$A$70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'1.27'!$E$20:$E$70</c:f>
              <c:numCache>
                <c:formatCode>_ * #,##0.0_ ;_ * \-#,##0.0_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0.30000000000000004</c:v>
                </c:pt>
                <c:pt idx="4">
                  <c:v>1</c:v>
                </c:pt>
                <c:pt idx="5">
                  <c:v>2.4</c:v>
                </c:pt>
                <c:pt idx="6">
                  <c:v>3.0999999999999996</c:v>
                </c:pt>
                <c:pt idx="7">
                  <c:v>4.4000000000000004</c:v>
                </c:pt>
                <c:pt idx="8">
                  <c:v>6.9</c:v>
                </c:pt>
                <c:pt idx="9">
                  <c:v>8.8000000000000007</c:v>
                </c:pt>
                <c:pt idx="10">
                  <c:v>10.9</c:v>
                </c:pt>
                <c:pt idx="11">
                  <c:v>13.6</c:v>
                </c:pt>
                <c:pt idx="12">
                  <c:v>14.6</c:v>
                </c:pt>
                <c:pt idx="13">
                  <c:v>15.6</c:v>
                </c:pt>
                <c:pt idx="14">
                  <c:v>17.7</c:v>
                </c:pt>
                <c:pt idx="15">
                  <c:v>19.900000000000002</c:v>
                </c:pt>
                <c:pt idx="16">
                  <c:v>20.199999999999996</c:v>
                </c:pt>
                <c:pt idx="17">
                  <c:v>20.099999999999998</c:v>
                </c:pt>
                <c:pt idx="18">
                  <c:v>21</c:v>
                </c:pt>
                <c:pt idx="19">
                  <c:v>21.099999999999998</c:v>
                </c:pt>
                <c:pt idx="20">
                  <c:v>21.7</c:v>
                </c:pt>
                <c:pt idx="21">
                  <c:v>22.2</c:v>
                </c:pt>
                <c:pt idx="22">
                  <c:v>23.499999999999996</c:v>
                </c:pt>
                <c:pt idx="23">
                  <c:v>25.2</c:v>
                </c:pt>
                <c:pt idx="24">
                  <c:v>25.400000000000002</c:v>
                </c:pt>
                <c:pt idx="25">
                  <c:v>24.4</c:v>
                </c:pt>
                <c:pt idx="26">
                  <c:v>24.8</c:v>
                </c:pt>
                <c:pt idx="27">
                  <c:v>27.1</c:v>
                </c:pt>
                <c:pt idx="28">
                  <c:v>27.9</c:v>
                </c:pt>
                <c:pt idx="29">
                  <c:v>27.7</c:v>
                </c:pt>
                <c:pt idx="30">
                  <c:v>26.5</c:v>
                </c:pt>
                <c:pt idx="31">
                  <c:v>29.900000000000002</c:v>
                </c:pt>
                <c:pt idx="32">
                  <c:v>32.9</c:v>
                </c:pt>
                <c:pt idx="33">
                  <c:v>32.699999999999996</c:v>
                </c:pt>
                <c:pt idx="34">
                  <c:v>33.099999999999994</c:v>
                </c:pt>
                <c:pt idx="35">
                  <c:v>35.299999999999997</c:v>
                </c:pt>
                <c:pt idx="36">
                  <c:v>37.5</c:v>
                </c:pt>
                <c:pt idx="37">
                  <c:v>45.600000000000009</c:v>
                </c:pt>
                <c:pt idx="38">
                  <c:v>49</c:v>
                </c:pt>
                <c:pt idx="39">
                  <c:v>51.900000000000006</c:v>
                </c:pt>
                <c:pt idx="40">
                  <c:v>54.100000000000009</c:v>
                </c:pt>
                <c:pt idx="41">
                  <c:v>57</c:v>
                </c:pt>
                <c:pt idx="42">
                  <c:v>62</c:v>
                </c:pt>
                <c:pt idx="43">
                  <c:v>66.099999999999994</c:v>
                </c:pt>
                <c:pt idx="44">
                  <c:v>67.099999999999994</c:v>
                </c:pt>
                <c:pt idx="45">
                  <c:v>61.7</c:v>
                </c:pt>
                <c:pt idx="46">
                  <c:v>54.300000000000004</c:v>
                </c:pt>
                <c:pt idx="47">
                  <c:v>51.600000000000009</c:v>
                </c:pt>
                <c:pt idx="48">
                  <c:v>51.900000000000006</c:v>
                </c:pt>
                <c:pt idx="49">
                  <c:v>55.5</c:v>
                </c:pt>
                <c:pt idx="50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43-477A-885D-1FE02999C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594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1 000 persons</a:t>
                </a:r>
              </a:p>
            </c:rich>
          </c:tx>
          <c:layout>
            <c:manualLayout>
              <c:xMode val="edge"/>
              <c:yMode val="edge"/>
              <c:x val="2.2170939468075627E-3"/>
              <c:y val="0.1395224790449581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35949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b="0">
                    <a:latin typeface="Arial Narrow" panose="020B0606020202030204" pitchFamily="34" charset="0"/>
                  </a:rPr>
                  <a:t>1 000 persons</a:t>
                </a:r>
              </a:p>
            </c:rich>
          </c:tx>
          <c:layout>
            <c:manualLayout>
              <c:xMode val="edge"/>
              <c:yMode val="edge"/>
              <c:x val="0.89644247308512015"/>
              <c:y val="0.14627592921852511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1554963919327316E-2"/>
          <c:y val="7.395224790449581E-2"/>
          <c:w val="0.92344866813319348"/>
          <c:h val="7.470281940563880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137160</xdr:colOff>
      <xdr:row>0</xdr:row>
      <xdr:rowOff>129540</xdr:rowOff>
    </xdr:from>
    <xdr:to>
      <xdr:col>9</xdr:col>
      <xdr:colOff>480060</xdr:colOff>
      <xdr:row>13</xdr:row>
      <xdr:rowOff>121920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9e71c13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wme8cb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70"/>
  <x:sheetViews>
    <x:sheetView showGridLines="0" tabSelected="1" workbookViewId="0"/>
  </x:sheetViews>
  <x:sheetFormatPr defaultRowHeight="12.5" x14ac:dyDescent="0.25"/>
  <x:cols>
    <x:col min="1" max="1" width="8.90625" style="0" customWidth="1"/>
    <x:col min="2" max="3" width="9.089844" style="0" customWidth="1"/>
    <x:col min="4" max="4" width="8.363281" style="0" customWidth="1"/>
    <x:col min="5" max="5" width="9.089844" style="0" customWidth="1"/>
  </x:cols>
  <x:sheetData>
    <x:row r="1" spans="1:10" customFormat="1" ht="14.4" customHeight="1" x14ac:dyDescent="0.25">
      <x:c r="A1" s="18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1" t="s"/>
    </x:row>
    <x:row r="2" spans="1:10" customFormat="1" ht="14.4" customHeight="1" x14ac:dyDescent="0.25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0" customFormat="1" ht="14.4" customHeight="1" x14ac:dyDescent="0.25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4.4" customHeight="1" x14ac:dyDescent="0.25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4.4" customHeight="1" x14ac:dyDescent="0.25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4.4" customHeight="1" x14ac:dyDescent="0.25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4.4" customHeight="1" x14ac:dyDescent="0.25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4.4" customHeight="1" x14ac:dyDescent="0.25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4.4" customHeight="1" x14ac:dyDescent="0.25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4.4" customHeight="1" x14ac:dyDescent="0.25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4.4" customHeight="1" x14ac:dyDescent="0.25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4.4" customHeight="1" x14ac:dyDescent="0.25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4.4" customHeight="1" x14ac:dyDescent="0.25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4.4" customHeight="1" x14ac:dyDescent="0.25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6" spans="1:10" customFormat="1" ht="13.25" customHeight="1" x14ac:dyDescent="0.25">
      <x:c r="A16" s="18" t="s">
        <x:v>1</x:v>
      </x:c>
    </x:row>
    <x:row r="17" spans="1:10" customFormat="1" ht="13.75" customHeight="1" x14ac:dyDescent="0.3">
      <x:c r="A17" s="18" t="s">
        <x:v>2</x:v>
      </x:c>
    </x:row>
    <x:row r="18" spans="1:10" customFormat="1" ht="13.25" customHeight="1" x14ac:dyDescent="0.25">
      <x:c r="A18" s="5" t="s"/>
      <x:c r="B18" s="5" t="s"/>
      <x:c r="C18" s="5" t="s"/>
      <x:c r="D18" s="5" t="s"/>
      <x:c r="E18" s="5" t="s"/>
    </x:row>
    <x:row r="19" spans="1:10" customFormat="1" ht="20.4" customHeight="1" x14ac:dyDescent="0.25">
      <x:c r="A19" s="2" t="s"/>
      <x:c r="B19" s="3" t="s">
        <x:v>3</x:v>
      </x:c>
      <x:c r="C19" s="3" t="s">
        <x:v>4</x:v>
      </x:c>
      <x:c r="D19" s="3" t="s">
        <x:v>5</x:v>
      </x:c>
      <x:c r="E19" s="4" t="s">
        <x:v>6</x:v>
      </x:c>
    </x:row>
    <x:row r="20" spans="1:10" customFormat="1" ht="11.25" customHeight="1" x14ac:dyDescent="0.25">
      <x:c r="A20" s="19" t="n">
        <x:v>1970</x:v>
      </x:c>
      <x:c r="B20" s="20" t="n">
        <x:v>0</x:v>
      </x:c>
      <x:c r="C20" s="20" t="n">
        <x:v>0</x:v>
      </x:c>
      <x:c r="D20" s="20" t="n">
        <x:v>0</x:v>
      </x:c>
      <x:c r="E20" s="21" t="n">
        <x:v>0</x:v>
      </x:c>
    </x:row>
    <x:row r="21" spans="1:10" customFormat="1" ht="11.25" customHeight="1" x14ac:dyDescent="0.25">
      <x:c r="A21" s="9" t="n">
        <x:v>1971</x:v>
      </x:c>
      <x:c r="B21" s="10" t="n">
        <x:v>0</x:v>
      </x:c>
      <x:c r="C21" s="10" t="n">
        <x:v>0</x:v>
      </x:c>
      <x:c r="D21" s="10" t="n">
        <x:v>0</x:v>
      </x:c>
      <x:c r="E21" s="11" t="n">
        <x:v>0</x:v>
      </x:c>
    </x:row>
    <x:row r="22" spans="1:10" customFormat="1" ht="11.25" customHeight="1" x14ac:dyDescent="0.25">
      <x:c r="A22" s="22" t="n">
        <x:v>1972</x:v>
      </x:c>
      <x:c r="B22" s="23" t="n">
        <x:v>0.2</x:v>
      </x:c>
      <x:c r="C22" s="23" t="n">
        <x:v>0</x:v>
      </x:c>
      <x:c r="D22" s="23" t="n">
        <x:v>0</x:v>
      </x:c>
      <x:c r="E22" s="24" t="n">
        <x:v>0.2</x:v>
      </x:c>
    </x:row>
    <x:row r="23" spans="1:10" customFormat="1" ht="11.25" customHeight="1" x14ac:dyDescent="0.25">
      <x:c r="A23" s="9" t="n">
        <x:v>1973</x:v>
      </x:c>
      <x:c r="B23" s="10" t="n">
        <x:v>0.2</x:v>
      </x:c>
      <x:c r="C23" s="10" t="n">
        <x:v>0.1</x:v>
      </x:c>
      <x:c r="D23" s="10" t="n">
        <x:v>0</x:v>
      </x:c>
      <x:c r="E23" s="11" t="n">
        <x:v>0.3</x:v>
      </x:c>
    </x:row>
    <x:row r="24" spans="1:10" customFormat="1" ht="11.25" customHeight="1" x14ac:dyDescent="0.25">
      <x:c r="A24" s="22" t="n">
        <x:v>1974</x:v>
      </x:c>
      <x:c r="B24" s="23" t="n">
        <x:v>0.5</x:v>
      </x:c>
      <x:c r="C24" s="23" t="n">
        <x:v>0.5</x:v>
      </x:c>
      <x:c r="D24" s="23" t="n">
        <x:v>0</x:v>
      </x:c>
      <x:c r="E24" s="24" t="n">
        <x:v>1</x:v>
      </x:c>
    </x:row>
    <x:row r="25" spans="1:10" customFormat="1" ht="11.25" customHeight="1" x14ac:dyDescent="0.25">
      <x:c r="A25" s="9" t="n">
        <x:v>1975</x:v>
      </x:c>
      <x:c r="B25" s="10" t="n">
        <x:v>0.9</x:v>
      </x:c>
      <x:c r="C25" s="10" t="n">
        <x:v>1.5</x:v>
      </x:c>
      <x:c r="D25" s="10" t="n">
        <x:v>0</x:v>
      </x:c>
      <x:c r="E25" s="11" t="n">
        <x:v>2.4</x:v>
      </x:c>
    </x:row>
    <x:row r="26" spans="1:10" customFormat="1" ht="11.25" customHeight="1" x14ac:dyDescent="0.25">
      <x:c r="A26" s="22" t="n">
        <x:v>1976</x:v>
      </x:c>
      <x:c r="B26" s="23" t="n">
        <x:v>1.9</x:v>
      </x:c>
      <x:c r="C26" s="23" t="n">
        <x:v>1.2</x:v>
      </x:c>
      <x:c r="D26" s="23" t="n">
        <x:v>0</x:v>
      </x:c>
      <x:c r="E26" s="24" t="n">
        <x:v>3.1</x:v>
      </x:c>
    </x:row>
    <x:row r="27" spans="1:10" customFormat="1" ht="11.25" customHeight="1" x14ac:dyDescent="0.25">
      <x:c r="A27" s="9" t="n">
        <x:v>1977</x:v>
      </x:c>
      <x:c r="B27" s="10" t="n">
        <x:v>2.5</x:v>
      </x:c>
      <x:c r="C27" s="10" t="n">
        <x:v>1.9</x:v>
      </x:c>
      <x:c r="D27" s="10" t="n">
        <x:v>0</x:v>
      </x:c>
      <x:c r="E27" s="11" t="n">
        <x:v>4.4</x:v>
      </x:c>
    </x:row>
    <x:row r="28" spans="1:10" customFormat="1" ht="11.25" customHeight="1" x14ac:dyDescent="0.25">
      <x:c r="A28" s="22" t="n">
        <x:v>1978</x:v>
      </x:c>
      <x:c r="B28" s="23" t="n">
        <x:v>4.7</x:v>
      </x:c>
      <x:c r="C28" s="23" t="n">
        <x:v>2.2</x:v>
      </x:c>
      <x:c r="D28" s="23" t="n">
        <x:v>0</x:v>
      </x:c>
      <x:c r="E28" s="24" t="n">
        <x:v>6.9</x:v>
      </x:c>
    </x:row>
    <x:row r="29" spans="1:10" customFormat="1" ht="11.25" customHeight="1" x14ac:dyDescent="0.25">
      <x:c r="A29" s="9" t="n">
        <x:v>1979</x:v>
      </x:c>
      <x:c r="B29" s="10" t="n">
        <x:v>5.9</x:v>
      </x:c>
      <x:c r="C29" s="10" t="n">
        <x:v>2.9</x:v>
      </x:c>
      <x:c r="D29" s="10" t="n">
        <x:v>0</x:v>
      </x:c>
      <x:c r="E29" s="11" t="n">
        <x:v>8.8</x:v>
      </x:c>
    </x:row>
    <x:row r="30" spans="1:10" customFormat="1" ht="11.25" customHeight="1" x14ac:dyDescent="0.25">
      <x:c r="A30" s="22" t="n">
        <x:v>1980</x:v>
      </x:c>
      <x:c r="B30" s="23" t="n">
        <x:v>7.2</x:v>
      </x:c>
      <x:c r="C30" s="23" t="n">
        <x:v>3.7</x:v>
      </x:c>
      <x:c r="D30" s="23" t="n">
        <x:v>0</x:v>
      </x:c>
      <x:c r="E30" s="24" t="n">
        <x:v>10.9</x:v>
      </x:c>
    </x:row>
    <x:row r="31" spans="1:10" customFormat="1" ht="11.25" customHeight="1" x14ac:dyDescent="0.25">
      <x:c r="A31" s="9" t="n">
        <x:v>1981</x:v>
      </x:c>
      <x:c r="B31" s="10" t="n">
        <x:v>9.1</x:v>
      </x:c>
      <x:c r="C31" s="10" t="n">
        <x:v>4.5</x:v>
      </x:c>
      <x:c r="D31" s="10" t="n">
        <x:v>0</x:v>
      </x:c>
      <x:c r="E31" s="11" t="n">
        <x:v>13.6</x:v>
      </x:c>
    </x:row>
    <x:row r="32" spans="1:10" customFormat="1" ht="11.25" customHeight="1" x14ac:dyDescent="0.25">
      <x:c r="A32" s="22" t="n">
        <x:v>1982</x:v>
      </x:c>
      <x:c r="B32" s="23" t="n">
        <x:v>9.6</x:v>
      </x:c>
      <x:c r="C32" s="23" t="n">
        <x:v>5</x:v>
      </x:c>
      <x:c r="D32" s="23" t="n">
        <x:v>0</x:v>
      </x:c>
      <x:c r="E32" s="24" t="n">
        <x:v>14.6</x:v>
      </x:c>
    </x:row>
    <x:row r="33" spans="1:10" customFormat="1" ht="11.25" customHeight="1" x14ac:dyDescent="0.25">
      <x:c r="A33" s="9" t="n">
        <x:v>1983</x:v>
      </x:c>
      <x:c r="B33" s="10" t="n">
        <x:v>10.7</x:v>
      </x:c>
      <x:c r="C33" s="10" t="n">
        <x:v>4.5</x:v>
      </x:c>
      <x:c r="D33" s="10" t="n">
        <x:v>0.4</x:v>
      </x:c>
      <x:c r="E33" s="11" t="n">
        <x:v>15.6</x:v>
      </x:c>
    </x:row>
    <x:row r="34" spans="1:10" customFormat="1" ht="11.25" customHeight="1" x14ac:dyDescent="0.25">
      <x:c r="A34" s="22" t="n">
        <x:v>1984</x:v>
      </x:c>
      <x:c r="B34" s="23" t="n">
        <x:v>12.9</x:v>
      </x:c>
      <x:c r="C34" s="23" t="n">
        <x:v>4.4</x:v>
      </x:c>
      <x:c r="D34" s="23" t="n">
        <x:v>0.4</x:v>
      </x:c>
      <x:c r="E34" s="24" t="n">
        <x:v>17.7</x:v>
      </x:c>
    </x:row>
    <x:row r="35" spans="1:10" customFormat="1" ht="11.25" customHeight="1" x14ac:dyDescent="0.25">
      <x:c r="A35" s="9" t="n">
        <x:v>1985</x:v>
      </x:c>
      <x:c r="B35" s="10" t="n">
        <x:v>14.9</x:v>
      </x:c>
      <x:c r="C35" s="10" t="n">
        <x:v>4.7</x:v>
      </x:c>
      <x:c r="D35" s="10" t="n">
        <x:v>0.3</x:v>
      </x:c>
      <x:c r="E35" s="11" t="n">
        <x:v>19.9</x:v>
      </x:c>
    </x:row>
    <x:row r="36" spans="1:10" customFormat="1" ht="11.25" customHeight="1" x14ac:dyDescent="0.25">
      <x:c r="A36" s="22" t="n">
        <x:v>1986</x:v>
      </x:c>
      <x:c r="B36" s="23" t="n">
        <x:v>15.7</x:v>
      </x:c>
      <x:c r="C36" s="23" t="n">
        <x:v>4.1</x:v>
      </x:c>
      <x:c r="D36" s="23" t="n">
        <x:v>0.4</x:v>
      </x:c>
      <x:c r="E36" s="24" t="n">
        <x:v>20.2</x:v>
      </x:c>
    </x:row>
    <x:row r="37" spans="1:10" customFormat="1" ht="11.25" customHeight="1" x14ac:dyDescent="0.25">
      <x:c r="A37" s="9" t="n">
        <x:v>1987</x:v>
      </x:c>
      <x:c r="B37" s="10" t="n">
        <x:v>16</x:v>
      </x:c>
      <x:c r="C37" s="10" t="n">
        <x:v>3.7</x:v>
      </x:c>
      <x:c r="D37" s="10" t="n">
        <x:v>0.4</x:v>
      </x:c>
      <x:c r="E37" s="11" t="n">
        <x:v>20.1</x:v>
      </x:c>
    </x:row>
    <x:row r="38" spans="1:10" customFormat="1" ht="11.25" customHeight="1" x14ac:dyDescent="0.25">
      <x:c r="A38" s="22" t="n">
        <x:v>1988</x:v>
      </x:c>
      <x:c r="B38" s="23" t="n">
        <x:v>16.4</x:v>
      </x:c>
      <x:c r="C38" s="23" t="n">
        <x:v>4.3</x:v>
      </x:c>
      <x:c r="D38" s="23" t="n">
        <x:v>0.3</x:v>
      </x:c>
      <x:c r="E38" s="24" t="n">
        <x:v>21</x:v>
      </x:c>
    </x:row>
    <x:row r="39" spans="1:10" customFormat="1" ht="11.25" customHeight="1" x14ac:dyDescent="0.25">
      <x:c r="A39" s="9" t="n">
        <x:v>1989</x:v>
      </x:c>
      <x:c r="B39" s="10" t="n">
        <x:v>17</x:v>
      </x:c>
      <x:c r="C39" s="10" t="n">
        <x:v>3.7</x:v>
      </x:c>
      <x:c r="D39" s="10" t="n">
        <x:v>0.4</x:v>
      </x:c>
      <x:c r="E39" s="11" t="n">
        <x:v>21.1</x:v>
      </x:c>
    </x:row>
    <x:row r="40" spans="1:10" customFormat="1" ht="11.25" customHeight="1" x14ac:dyDescent="0.25">
      <x:c r="A40" s="22" t="n">
        <x:v>1990</x:v>
      </x:c>
      <x:c r="B40" s="23" t="n">
        <x:v>17.1</x:v>
      </x:c>
      <x:c r="C40" s="23" t="n">
        <x:v>4.2</x:v>
      </x:c>
      <x:c r="D40" s="23" t="n">
        <x:v>0.4</x:v>
      </x:c>
      <x:c r="E40" s="24" t="n">
        <x:v>21.7</x:v>
      </x:c>
    </x:row>
    <x:row r="41" spans="1:10" customFormat="1" ht="11.25" customHeight="1" x14ac:dyDescent="0.25">
      <x:c r="A41" s="9" t="n">
        <x:v>1991</x:v>
      </x:c>
      <x:c r="B41" s="10" t="n">
        <x:v>17.8</x:v>
      </x:c>
      <x:c r="C41" s="10" t="n">
        <x:v>4</x:v>
      </x:c>
      <x:c r="D41" s="10" t="n">
        <x:v>0.4</x:v>
      </x:c>
      <x:c r="E41" s="11" t="n">
        <x:v>22.2</x:v>
      </x:c>
    </x:row>
    <x:row r="42" spans="1:10" customFormat="1" ht="11.25" customHeight="1" x14ac:dyDescent="0.25">
      <x:c r="A42" s="22" t="n">
        <x:v>1992</x:v>
      </x:c>
      <x:c r="B42" s="23" t="n">
        <x:v>18.9</x:v>
      </x:c>
      <x:c r="C42" s="23" t="n">
        <x:v>4.2</x:v>
      </x:c>
      <x:c r="D42" s="23" t="n">
        <x:v>0.4</x:v>
      </x:c>
      <x:c r="E42" s="24" t="n">
        <x:v>23.5</x:v>
      </x:c>
    </x:row>
    <x:row r="43" spans="1:10" customFormat="1" ht="11.25" customHeight="1" x14ac:dyDescent="0.25">
      <x:c r="A43" s="9" t="n">
        <x:v>1993</x:v>
      </x:c>
      <x:c r="B43" s="10" t="n">
        <x:v>20.8</x:v>
      </x:c>
      <x:c r="C43" s="10" t="n">
        <x:v>3.9</x:v>
      </x:c>
      <x:c r="D43" s="10" t="n">
        <x:v>0.5</x:v>
      </x:c>
      <x:c r="E43" s="11" t="n">
        <x:v>25.2</x:v>
      </x:c>
    </x:row>
    <x:row r="44" spans="1:10" customFormat="1" ht="11.25" customHeight="1" x14ac:dyDescent="0.25">
      <x:c r="A44" s="22" t="n">
        <x:v>1994</x:v>
      </x:c>
      <x:c r="B44" s="23" t="n">
        <x:v>20.6</x:v>
      </x:c>
      <x:c r="C44" s="23" t="n">
        <x:v>4.3</x:v>
      </x:c>
      <x:c r="D44" s="23" t="n">
        <x:v>0.5</x:v>
      </x:c>
      <x:c r="E44" s="24" t="n">
        <x:v>25.4</x:v>
      </x:c>
    </x:row>
    <x:row r="45" spans="1:10" customFormat="1" ht="11.25" customHeight="1" x14ac:dyDescent="0.25">
      <x:c r="A45" s="9" t="n">
        <x:v>1995</x:v>
      </x:c>
      <x:c r="B45" s="10" t="n">
        <x:v>19.6</x:v>
      </x:c>
      <x:c r="C45" s="10" t="n">
        <x:v>4.4</x:v>
      </x:c>
      <x:c r="D45" s="10" t="n">
        <x:v>0.4</x:v>
      </x:c>
      <x:c r="E45" s="11" t="n">
        <x:v>24.4</x:v>
      </x:c>
    </x:row>
    <x:row r="46" spans="1:10" customFormat="1" ht="11.25" customHeight="1" x14ac:dyDescent="0.25">
      <x:c r="A46" s="22" t="n">
        <x:v>1996</x:v>
      </x:c>
      <x:c r="B46" s="23" t="n">
        <x:v>18.9</x:v>
      </x:c>
      <x:c r="C46" s="23" t="n">
        <x:v>5.6</x:v>
      </x:c>
      <x:c r="D46" s="23" t="n">
        <x:v>0.3</x:v>
      </x:c>
      <x:c r="E46" s="24" t="n">
        <x:v>24.8</x:v>
      </x:c>
    </x:row>
    <x:row r="47" spans="1:10" customFormat="1" ht="11.25" customHeight="1" x14ac:dyDescent="0.25">
      <x:c r="A47" s="9" t="n">
        <x:v>1997</x:v>
      </x:c>
      <x:c r="B47" s="10" t="n">
        <x:v>18.8</x:v>
      </x:c>
      <x:c r="C47" s="10" t="n">
        <x:v>7.9</x:v>
      </x:c>
      <x:c r="D47" s="10" t="n">
        <x:v>0.4</x:v>
      </x:c>
      <x:c r="E47" s="11" t="n">
        <x:v>27.1</x:v>
      </x:c>
    </x:row>
    <x:row r="48" spans="1:10" customFormat="1" ht="11.25" customHeight="1" x14ac:dyDescent="0.25">
      <x:c r="A48" s="22" t="n">
        <x:v>1998</x:v>
      </x:c>
      <x:c r="B48" s="23" t="n">
        <x:v>17.9</x:v>
      </x:c>
      <x:c r="C48" s="23" t="n">
        <x:v>9.6</x:v>
      </x:c>
      <x:c r="D48" s="23" t="n">
        <x:v>0.4</x:v>
      </x:c>
      <x:c r="E48" s="24" t="n">
        <x:v>27.9</x:v>
      </x:c>
    </x:row>
    <x:row r="49" spans="1:10" customFormat="1" ht="11.25" customHeight="1" x14ac:dyDescent="0.25">
      <x:c r="A49" s="9" t="n">
        <x:v>1999</x:v>
      </x:c>
      <x:c r="B49" s="10" t="n">
        <x:v>18.3</x:v>
      </x:c>
      <x:c r="C49" s="10" t="n">
        <x:v>9</x:v>
      </x:c>
      <x:c r="D49" s="10" t="n">
        <x:v>0.4</x:v>
      </x:c>
      <x:c r="E49" s="11" t="n">
        <x:v>27.7</x:v>
      </x:c>
    </x:row>
    <x:row r="50" spans="1:10" customFormat="1" ht="11.25" customHeight="1" x14ac:dyDescent="0.25">
      <x:c r="A50" s="22" t="n">
        <x:v>2000</x:v>
      </x:c>
      <x:c r="B50" s="23" t="n">
        <x:v>17.9</x:v>
      </x:c>
      <x:c r="C50" s="23" t="n">
        <x:v>7.8</x:v>
      </x:c>
      <x:c r="D50" s="23" t="n">
        <x:v>0.8</x:v>
      </x:c>
      <x:c r="E50" s="24" t="n">
        <x:v>26.5</x:v>
      </x:c>
    </x:row>
    <x:row r="51" spans="1:10" customFormat="1" ht="11.25" customHeight="1" x14ac:dyDescent="0.25">
      <x:c r="A51" s="9" t="n">
        <x:v>2001</x:v>
      </x:c>
      <x:c r="B51" s="10" t="n">
        <x:v>18.1</x:v>
      </x:c>
      <x:c r="C51" s="10" t="n">
        <x:v>11.3</x:v>
      </x:c>
      <x:c r="D51" s="10" t="n">
        <x:v>0.5</x:v>
      </x:c>
      <x:c r="E51" s="11" t="n">
        <x:v>29.9</x:v>
      </x:c>
    </x:row>
    <x:row r="52" spans="1:10" customFormat="1" ht="11.25" customHeight="1" x14ac:dyDescent="0.25">
      <x:c r="A52" s="22" t="n">
        <x:v>2002</x:v>
      </x:c>
      <x:c r="B52" s="23" t="n">
        <x:v>17.5</x:v>
      </x:c>
      <x:c r="C52" s="23" t="n">
        <x:v>14.9</x:v>
      </x:c>
      <x:c r="D52" s="23" t="n">
        <x:v>0.5</x:v>
      </x:c>
      <x:c r="E52" s="24" t="n">
        <x:v>32.9</x:v>
      </x:c>
    </x:row>
    <x:row r="53" spans="1:10" customFormat="1" ht="11.25" customHeight="1" x14ac:dyDescent="0.25">
      <x:c r="A53" s="9" t="n">
        <x:v>2003</x:v>
      </x:c>
      <x:c r="B53" s="10" t="n">
        <x:v>17.4</x:v>
      </x:c>
      <x:c r="C53" s="10" t="n">
        <x:v>14.9</x:v>
      </x:c>
      <x:c r="D53" s="10" t="n">
        <x:v>0.4</x:v>
      </x:c>
      <x:c r="E53" s="11" t="n">
        <x:v>32.7</x:v>
      </x:c>
    </x:row>
    <x:row r="54" spans="1:10" customFormat="1" ht="11.25" customHeight="1" x14ac:dyDescent="0.25">
      <x:c r="A54" s="22" t="n">
        <x:v>2004</x:v>
      </x:c>
      <x:c r="B54" s="23" t="n">
        <x:v>17.2</x:v>
      </x:c>
      <x:c r="C54" s="23" t="n">
        <x:v>15.6</x:v>
      </x:c>
      <x:c r="D54" s="23" t="n">
        <x:v>0.3</x:v>
      </x:c>
      <x:c r="E54" s="24" t="n">
        <x:v>33.1</x:v>
      </x:c>
    </x:row>
    <x:row r="55" spans="1:10" customFormat="1" ht="11.25" customHeight="1" x14ac:dyDescent="0.25">
      <x:c r="A55" s="9" t="n">
        <x:v>2005</x:v>
      </x:c>
      <x:c r="B55" s="10" t="n">
        <x:v>18.1</x:v>
      </x:c>
      <x:c r="C55" s="10" t="n">
        <x:v>16.9</x:v>
      </x:c>
      <x:c r="D55" s="10" t="n">
        <x:v>0.3</x:v>
      </x:c>
      <x:c r="E55" s="11" t="n">
        <x:v>35.3</x:v>
      </x:c>
    </x:row>
    <x:row r="56" spans="1:10" customFormat="1" ht="11.25" customHeight="1" x14ac:dyDescent="0.25">
      <x:c r="A56" s="22" t="n">
        <x:v>2006</x:v>
      </x:c>
      <x:c r="B56" s="23" t="n">
        <x:v>18.2</x:v>
      </x:c>
      <x:c r="C56" s="23" t="n">
        <x:v>19.1</x:v>
      </x:c>
      <x:c r="D56" s="23" t="n">
        <x:v>0.2</x:v>
      </x:c>
      <x:c r="E56" s="24" t="n">
        <x:v>37.5</x:v>
      </x:c>
    </x:row>
    <x:row r="57" spans="1:10" customFormat="1" ht="11.25" customHeight="1" x14ac:dyDescent="0.25">
      <x:c r="A57" s="9" t="n">
        <x:v>2007</x:v>
      </x:c>
      <x:c r="B57" s="10" t="n">
        <x:v>19.1</x:v>
      </x:c>
      <x:c r="C57" s="10" t="n">
        <x:v>26.3</x:v>
      </x:c>
      <x:c r="D57" s="10" t="n">
        <x:v>0.2</x:v>
      </x:c>
      <x:c r="E57" s="11" t="n">
        <x:v>45.6</x:v>
      </x:c>
    </x:row>
    <x:row r="58" spans="1:10" customFormat="1" ht="11.25" customHeight="1" x14ac:dyDescent="0.25">
      <x:c r="A58" s="22" t="n">
        <x:v>2008</x:v>
      </x:c>
      <x:c r="B58" s="23" t="n">
        <x:v>21</x:v>
      </x:c>
      <x:c r="C58" s="23" t="n">
        <x:v>27.8</x:v>
      </x:c>
      <x:c r="D58" s="23" t="n">
        <x:v>0.2</x:v>
      </x:c>
      <x:c r="E58" s="24" t="n">
        <x:v>49</x:v>
      </x:c>
    </x:row>
    <x:row r="59" spans="1:10" customFormat="1" ht="11.25" customHeight="1" x14ac:dyDescent="0.25">
      <x:c r="A59" s="9" t="n">
        <x:v>2009</x:v>
      </x:c>
      <x:c r="B59" s="10" t="n">
        <x:v>22.5</x:v>
      </x:c>
      <x:c r="C59" s="10" t="n">
        <x:v>29.2</x:v>
      </x:c>
      <x:c r="D59" s="10" t="n">
        <x:v>0.2</x:v>
      </x:c>
      <x:c r="E59" s="11" t="n">
        <x:v>51.9</x:v>
      </x:c>
    </x:row>
    <x:row r="60" spans="1:10" customFormat="1" ht="11.25" customHeight="1" x14ac:dyDescent="0.25">
      <x:c r="A60" s="22" t="n">
        <x:v>2010</x:v>
      </x:c>
      <x:c r="B60" s="23" t="n">
        <x:v>23.8</x:v>
      </x:c>
      <x:c r="C60" s="23" t="n">
        <x:v>30.1</x:v>
      </x:c>
      <x:c r="D60" s="23" t="n">
        <x:v>0.2</x:v>
      </x:c>
      <x:c r="E60" s="24" t="n">
        <x:v>54.1</x:v>
      </x:c>
    </x:row>
    <x:row r="61" spans="1:10" customFormat="1" ht="11.25" customHeight="1" x14ac:dyDescent="0.25">
      <x:c r="A61" s="9" t="n">
        <x:v>2011</x:v>
      </x:c>
      <x:c r="B61" s="10" t="n">
        <x:v>25.5</x:v>
      </x:c>
      <x:c r="C61" s="10" t="n">
        <x:v>31.3</x:v>
      </x:c>
      <x:c r="D61" s="10" t="n">
        <x:v>0.2</x:v>
      </x:c>
      <x:c r="E61" s="11" t="n">
        <x:v>57</x:v>
      </x:c>
    </x:row>
    <x:row r="62" spans="1:10" customFormat="1" ht="11.25" customHeight="1" x14ac:dyDescent="0.25">
      <x:c r="A62" s="22" t="n">
        <x:v>2012</x:v>
      </x:c>
      <x:c r="B62" s="23" t="n">
        <x:v>27.2</x:v>
      </x:c>
      <x:c r="C62" s="23" t="n">
        <x:v>34.6</x:v>
      </x:c>
      <x:c r="D62" s="23" t="n">
        <x:v>0.2</x:v>
      </x:c>
      <x:c r="E62" s="24" t="n">
        <x:v>62</x:v>
      </x:c>
    </x:row>
    <x:row r="63" spans="1:10" customFormat="1" ht="11.25" customHeight="1" x14ac:dyDescent="0.25">
      <x:c r="A63" s="9" t="n">
        <x:v>2013</x:v>
      </x:c>
      <x:c r="B63" s="10" t="n">
        <x:v>28.3</x:v>
      </x:c>
      <x:c r="C63" s="10" t="n">
        <x:v>37.5</x:v>
      </x:c>
      <x:c r="D63" s="10" t="n">
        <x:v>0.3</x:v>
      </x:c>
      <x:c r="E63" s="11" t="n">
        <x:v>66.1</x:v>
      </x:c>
    </x:row>
    <x:row r="64" spans="1:10" customFormat="1" ht="11.25" customHeight="1" x14ac:dyDescent="0.25">
      <x:c r="A64" s="22" t="n">
        <x:v>2014</x:v>
      </x:c>
      <x:c r="B64" s="23" t="n">
        <x:v>28.4</x:v>
      </x:c>
      <x:c r="C64" s="23" t="n">
        <x:v>38.4</x:v>
      </x:c>
      <x:c r="D64" s="23" t="n">
        <x:v>0.3</x:v>
      </x:c>
      <x:c r="E64" s="24" t="n">
        <x:v>67.1</x:v>
      </x:c>
    </x:row>
    <x:row r="65" spans="1:10" customFormat="1" ht="11.25" customHeight="1" x14ac:dyDescent="0.25">
      <x:c r="A65" s="9" t="n">
        <x:v>2015</x:v>
      </x:c>
      <x:c r="B65" s="10" t="n">
        <x:v>26.2</x:v>
      </x:c>
      <x:c r="C65" s="10" t="n">
        <x:v>35.2</x:v>
      </x:c>
      <x:c r="D65" s="10" t="n">
        <x:v>0.3</x:v>
      </x:c>
      <x:c r="E65" s="11" t="n">
        <x:v>61.7</x:v>
      </x:c>
    </x:row>
    <x:row r="66" spans="1:10" customFormat="1" ht="11.25" customHeight="1" x14ac:dyDescent="0.25">
      <x:c r="A66" s="22" t="n">
        <x:v>2016</x:v>
      </x:c>
      <x:c r="B66" s="23" t="n">
        <x:v>25</x:v>
      </x:c>
      <x:c r="C66" s="23" t="n">
        <x:v>29.1</x:v>
      </x:c>
      <x:c r="D66" s="23" t="n">
        <x:v>0.2</x:v>
      </x:c>
      <x:c r="E66" s="24" t="n">
        <x:v>54.3</x:v>
      </x:c>
    </x:row>
    <x:row r="67" spans="1:10" customFormat="1" ht="11.25" customHeight="1" x14ac:dyDescent="0.25">
      <x:c r="A67" s="9" t="n">
        <x:v>2017</x:v>
      </x:c>
      <x:c r="B67" s="10" t="n">
        <x:v>23.8</x:v>
      </x:c>
      <x:c r="C67" s="10" t="n">
        <x:v>27.6</x:v>
      </x:c>
      <x:c r="D67" s="10" t="n">
        <x:v>0.2</x:v>
      </x:c>
      <x:c r="E67" s="11" t="n">
        <x:v>51.6</x:v>
      </x:c>
    </x:row>
    <x:row r="68" spans="1:10" x14ac:dyDescent="0.25">
      <x:c r="A68" s="22" t="n">
        <x:v>2018</x:v>
      </x:c>
      <x:c r="B68" s="23" t="n">
        <x:v>23.8</x:v>
      </x:c>
      <x:c r="C68" s="23" t="n">
        <x:v>27.9</x:v>
      </x:c>
      <x:c r="D68" s="23" t="n">
        <x:v>0.2</x:v>
      </x:c>
      <x:c r="E68" s="24" t="n">
        <x:v>51.9</x:v>
      </x:c>
    </x:row>
    <x:row r="69" spans="1:10" x14ac:dyDescent="0.25">
      <x:c r="A69" s="9" t="n">
        <x:v>2019</x:v>
      </x:c>
      <x:c r="B69" s="10" t="n">
        <x:v>24.1</x:v>
      </x:c>
      <x:c r="C69" s="10" t="n">
        <x:v>31.2</x:v>
      </x:c>
      <x:c r="D69" s="10" t="n">
        <x:v>0.2</x:v>
      </x:c>
      <x:c r="E69" s="11" t="n">
        <x:v>55.5</x:v>
      </x:c>
    </x:row>
    <x:row r="70" spans="1:10" x14ac:dyDescent="0.25">
      <x:c r="A70" s="25" t="n">
        <x:v>2020</x:v>
      </x:c>
      <x:c r="B70" s="26" t="n">
        <x:v>24.5</x:v>
      </x:c>
      <x:c r="C70" s="26" t="n">
        <x:v>33</x:v>
      </x:c>
      <x:c r="D70" s="26" t="n">
        <x:v>0.2</x:v>
      </x:c>
      <x:c r="E70" s="27" t="n">
        <x:v>57.7</x:v>
      </x:c>
    </x:row>
  </x:sheetData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3.260625" style="0" customWidth="1"/>
  </x:cols>
  <x:sheetData>
    <x:row r="3" spans="1:2">
      <x:c r="B3" s="28" t="s">
        <x:v>7</x:v>
      </x:c>
    </x:row>
    <x:row r="4" spans="1:2">
      <x:c r="B4" s="28" t="s"/>
    </x:row>
    <x:row r="5" spans="1:2">
      <x:c r="B5" s="29" t="s">
        <x:v>8</x:v>
      </x:c>
    </x:row>
    <x:row r="6" spans="1:2">
      <x:c r="B6" s="28" t="s">
        <x:v>9</x:v>
      </x:c>
    </x:row>
    <x:row r="7" spans="1:2">
      <x:c r="B7" s="28" t="s">
        <x:v>10</x:v>
      </x:c>
    </x:row>
    <x:row r="8" spans="1:2">
      <x:c r="B8" s="30" t="s">
        <x:v>11</x:v>
      </x:c>
    </x:row>
    <x:row r="9" spans="1:2">
      <x:c r="B9" s="28" t="s"/>
    </x:row>
    <x:row r="10" spans="1:2">
      <x:c r="B10" s="30" t="s">
        <x:v>12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1.27</vt:lpstr>
      <vt:lpstr>About this file</vt:lpstr>
      <vt:lpstr>1.27!Print_Area</vt:lpstr>
      <vt:lpstr>1.27!Print_Titles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BERTUZZI Carla</dc:creator>
  <lastModifiedBy>CLINE-THOMAS Natasha</lastModifiedBy>
  <dcterms:created xsi:type="dcterms:W3CDTF">2022-03-31T14:27:26.0000000Z</dcterms:created>
  <dcterms:modified xsi:type="dcterms:W3CDTF">2022-04-11T13:46:27.0000000Z</dcterms:modified>
</coreProperties>
</file>