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P:\Tools\StatEditors\StatLinksFormatter\data\CFE-2020-40-EN - SME and Entrepreneurship Policy in Brazil 2020\"/>
    </mc:Choice>
  </mc:AlternateContent>
  <bookViews>
    <workbookView xWindow="420" yWindow="375" windowWidth="21630" windowHeight="12135"/>
  </bookViews>
  <sheets>
    <sheet name="3.8" sheetId="4" r:id="rId1"/>
  </sheets>
  <externalReferences>
    <externalReference r:id="rId2"/>
    <externalReference r:id="rId3"/>
    <externalReference r:id="rId4"/>
  </externalReferences>
  <definedNames>
    <definedName name="_Ref534623783" localSheetId="0">'3.8'!$A$6</definedName>
    <definedName name="base">'[1]OECD countries'!$A$1:$R$589</definedName>
    <definedName name="basenew">'[1]New countries'!$A$1:$K$253</definedName>
    <definedName name="data_all" localSheetId="0">#REF!</definedName>
    <definedName name="data_all">#REF!</definedName>
    <definedName name="_xlnm.database" localSheetId="0">[2]database!$A$1:$P$35103</definedName>
    <definedName name="_xlnm.database">[3]database!$A$1:$P$34958</definedName>
    <definedName name="ep_summ" localSheetId="0">[2]EP_calc!$A$9:$AS$165</definedName>
    <definedName name="ep_summ">[3]EP_calc!$A$9:$AS$137</definedName>
    <definedName name="epl_all" localSheetId="0">#REF!</definedName>
    <definedName name="epl_all">#REF!</definedName>
    <definedName name="look_cd3" localSheetId="0">'[2]lookup score'!$A$123:$B$129</definedName>
    <definedName name="look_cd3">'[3]lookup score'!$A$122:$B$128</definedName>
    <definedName name="look_epl1b" localSheetId="0">'[2]lookup score'!$A$6:$B$12</definedName>
    <definedName name="look_epl1b">'[3]lookup score'!$A$5:$B$11</definedName>
    <definedName name="look_epl2a1" localSheetId="0">'[2]lookup score'!$A$15:$B$21</definedName>
    <definedName name="look_epl2a1">'[3]lookup score'!$A$14:$B$20</definedName>
    <definedName name="look_epl2a2" localSheetId="0">'[2]lookup score'!$A$24:$B$30</definedName>
    <definedName name="look_epl2a2">'[3]lookup score'!$A$23:$B$29</definedName>
    <definedName name="look_epl2a3" localSheetId="0">'[2]lookup score'!$A$33:$B$39</definedName>
    <definedName name="look_epl2a3">'[3]lookup score'!$A$32:$B$38</definedName>
    <definedName name="look_epl2b1" localSheetId="0">'[2]lookup score'!$A$42:$B$48</definedName>
    <definedName name="look_epl2b1">'[3]lookup score'!$A$41:$B$47</definedName>
    <definedName name="look_epl2b2" localSheetId="0">'[2]lookup score'!$A$51:$B$57</definedName>
    <definedName name="look_epl2b2">'[3]lookup score'!$A$50:$B$56</definedName>
    <definedName name="look_epl2b3" localSheetId="0">'[2]lookup score'!$A$60:$B$66</definedName>
    <definedName name="look_epl2b3">'[3]lookup score'!$A$59:$B$65</definedName>
    <definedName name="look_epl3b" localSheetId="0">'[2]lookup score'!$A$69:$B$75</definedName>
    <definedName name="look_epl3b">'[3]lookup score'!$A$68:$B$74</definedName>
    <definedName name="look_epl3c" localSheetId="0">'[2]lookup score'!$A$78:$B$84</definedName>
    <definedName name="look_epl3c">'[3]lookup score'!$A$77:$B$83</definedName>
    <definedName name="look_epl3e" localSheetId="0">'[2]lookup score'!$A$87:$B$93</definedName>
    <definedName name="look_epl3e">'[3]lookup score'!$A$86:$B$92</definedName>
    <definedName name="look_ft2" localSheetId="0">'[2]lookup score'!$A$96:$B$102</definedName>
    <definedName name="look_ft2">'[3]lookup score'!$A$95:$B$101</definedName>
    <definedName name="look_ft3" localSheetId="0">'[2]lookup score'!$A$105:$B$111</definedName>
    <definedName name="look_ft3">'[3]lookup score'!$A$104:$B$110</definedName>
    <definedName name="look_twa3" localSheetId="0">'[2]lookup score'!$A$114:$B$120</definedName>
    <definedName name="look_twa3">'[3]lookup score'!$A$113:$B$119</definedName>
    <definedName name="look_wgt" localSheetId="0">'[2]lookup score'!#REF!</definedName>
    <definedName name="look_wgt">'[3]lookup score'!#REF!</definedName>
    <definedName name="_xlnm.Print_Titles" localSheetId="0">'3.8'!$29:$29</definedName>
    <definedName name="test_rank" localSheetId="0">#REF!,#REF!</definedName>
    <definedName name="test_rank">#REF!,#REF!</definedName>
    <definedName name="TWA_level2" localSheetId="0">#REF!</definedName>
    <definedName name="TWA_level2">#REF!</definedName>
    <definedName name="valeur_indic_1999_rev" localSheetId="0">#REF!</definedName>
    <definedName name="valeur_indic_1999_rev">#REF!</definedName>
  </definedNames>
  <calcPr calcId="162913"/>
</workbook>
</file>

<file path=xl/sharedStrings.xml><?xml version="1.0" encoding="utf-8"?>
<sst xmlns="http://schemas.openxmlformats.org/spreadsheetml/2006/main" count="20" uniqueCount="20">
  <si>
    <t>Protection of permanent workers against individual and collective dismissals</t>
  </si>
  <si>
    <t>Protection of permanent workers against (individual) dismissal</t>
  </si>
  <si>
    <t>Specific requirements for collective dismissal</t>
  </si>
  <si>
    <t>Regulation on temporary forms of employment</t>
  </si>
  <si>
    <t>Mexico</t>
  </si>
  <si>
    <t>Argentina</t>
  </si>
  <si>
    <t>Brazil</t>
  </si>
  <si>
    <t>Colombia</t>
  </si>
  <si>
    <t>Peru</t>
  </si>
  <si>
    <t>OECD average</t>
  </si>
  <si>
    <t>Figure 3.8. Employment Protection Legislation (EPL) in Brazil and other selected countries, 2014</t>
  </si>
  <si>
    <t>Index (0=lowest; 6=highest)</t>
  </si>
  <si>
    <r>
      <t>Note</t>
    </r>
    <r>
      <rPr>
        <sz val="10"/>
        <color theme="1"/>
        <rFont val="Arial"/>
        <family val="2"/>
      </rPr>
      <t>: Data from Brazil are from 2012, data from Mexico are from 2013. The second indicator is a subcomponent of the first, focussing only on individual dismissals that are typically regulated less strictly.</t>
    </r>
  </si>
  <si>
    <r>
      <t>Source</t>
    </r>
    <r>
      <rPr>
        <sz val="10"/>
        <color theme="1"/>
        <rFont val="Arial"/>
        <family val="2"/>
      </rPr>
      <t>: OECD/IAB Employment Protection Database.</t>
    </r>
  </si>
  <si>
    <t>Employment Protection Legislation (EPL) in Brazil and other selected countries, 2014</t>
  </si>
  <si>
    <t>SME and Entrepreneurship Policy in Brazil 2020 - © OECD 2020</t>
  </si>
  <si>
    <t>Chapter 3</t>
  </si>
  <si>
    <t>Figure 3.8. Employment Protection Legislation (EPL) in Brazil and other selected countries, 2014</t>
  </si>
  <si>
    <t>Version 1 - Last updated: 24-Feb-2020</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</si>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</sst>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00\ _€_-;\-* #,##0.00\ _€_-;_-* &quot;-&quot;??\ _€_-;_-@_-"/>
    <numFmt numFmtId="165" formatCode="0.0"/>
  </numFmts>
  <fonts count="11" x14ac:knownFonts="1">
    <font>
      <sz val="10"/>
      <color theme="1"/>
      <name val="Arial"/>
      <family val="2"/>
    </font>
    <font>
      <sz val="10"/>
      <color theme="1"/>
      <name val="Arial"/>
      <family val="2"/>
    </font>
    <font>
      <b/>
      <sz val="9"/>
      <color theme="1"/>
      <name val="Calibri"/>
      <family val="2"/>
      <scheme val="minor"/>
    </font>
    <font>
      <sz val="9"/>
      <color theme="1"/>
      <name val="Calibri"/>
      <family val="2"/>
      <scheme val="minor"/>
    </font>
    <font>
      <sz val="9"/>
      <color rgb="FFC00000"/>
      <name val="Calibri"/>
      <family val="2"/>
      <scheme val="minor"/>
    </font>
    <font>
      <sz val="9"/>
      <color theme="7"/>
      <name val="Calibri"/>
      <family val="2"/>
      <scheme val="minor"/>
    </font>
    <font>
      <sz val="9"/>
      <color rgb="FF000000"/>
      <name val="Arial Narrow"/>
      <family val="2"/>
    </font>
    <font>
      <b/>
      <sz val="10"/>
      <color theme="1"/>
      <name val="Arial"/>
      <family val="2"/>
    </font>
    <font>
      <sz val="10"/>
      <color rgb="FFC00000"/>
      <name val="Arial"/>
      <family val="2"/>
    </font>
    <font>
      <sz val="10"/>
      <color rgb="FF010000"/>
      <name val="Arial"/>
      <family val="2"/>
    </font>
    <font>
      <u/>
      <sz val="10"/>
      <color theme="10"/>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2">
    <border>
      <left/>
      <right/>
      <top/>
      <bottom/>
      <diagonal/>
    </border>
    <border>
      <left/>
      <right/>
      <top style="thin">
        <color indexed="64"/>
      </top>
      <bottom style="thin">
        <color indexed="64"/>
      </bottom>
      <diagonal/>
    </border>
  </borders>
  <cellStyleXfs count="5">
    <xf numFmtId="0" fontId="0" fillId="0" borderId="0"/>
    <xf numFmtId="164"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applyNumberFormat="0" applyFill="0" applyBorder="0" applyAlignment="0" applyProtection="0"/>
  </cellStyleXfs>
  <cellXfs count="49">
    <xf numFmtId="0" fontId="0" fillId="0" borderId="0" xfId="0"/>
    <xf numFmtId="0" fontId="3" fillId="0" borderId="0" xfId="0" applyFont="1" applyBorder="1"/>
    <xf numFmtId="0" fontId="3" fillId="0" borderId="0" xfId="0" applyFont="1"/>
    <xf numFmtId="0" fontId="2" fillId="0" borderId="0" xfId="0" applyFont="1" applyBorder="1" applyAlignment="1">
      <alignment vertical="center"/>
    </xf>
    <xf numFmtId="164" fontId="3" fillId="0" borderId="0" xfId="1" applyFont="1"/>
    <xf numFmtId="43" fontId="3" fillId="0" borderId="0" xfId="0" applyNumberFormat="1" applyFont="1"/>
    <xf numFmtId="0" fontId="2" fillId="0" borderId="0" xfId="0" applyFont="1" applyFill="1"/>
    <xf numFmtId="0" fontId="3" fillId="0" borderId="0" xfId="0" applyFont="1" applyAlignment="1">
      <alignment vertical="top"/>
    </xf>
    <xf numFmtId="0" fontId="3" fillId="0" borderId="0" xfId="0" applyFont="1" applyFill="1"/>
    <xf numFmtId="0" fontId="4" fillId="0" borderId="0" xfId="1" applyNumberFormat="1" applyFont="1"/>
    <xf numFmtId="0" fontId="4" fillId="0" borderId="0" xfId="1" applyNumberFormat="1" applyFont="1" applyBorder="1"/>
    <xf numFmtId="1" fontId="5" fillId="0" borderId="0" xfId="1" applyNumberFormat="1" applyFont="1" applyAlignment="1">
      <alignment horizontal="center" vertical="center"/>
    </xf>
    <xf numFmtId="165" fontId="5" fillId="0" borderId="0" xfId="1" applyNumberFormat="1" applyFont="1" applyAlignment="1">
      <alignment horizontal="center" vertical="center"/>
    </xf>
    <xf numFmtId="164" fontId="5" fillId="0" borderId="0" xfId="1" applyFont="1" applyAlignment="1">
      <alignment horizontal="center" vertical="center"/>
    </xf>
    <xf numFmtId="165" fontId="5" fillId="0" borderId="0" xfId="1" applyNumberFormat="1" applyFont="1" applyFill="1" applyBorder="1" applyAlignment="1">
      <alignment horizontal="center" vertical="center"/>
    </xf>
    <xf numFmtId="1" fontId="5" fillId="0" borderId="0" xfId="1" applyNumberFormat="1" applyFont="1" applyAlignment="1">
      <alignment horizontal="center" vertical="top"/>
    </xf>
    <xf numFmtId="165" fontId="5" fillId="0" borderId="0" xfId="1" applyNumberFormat="1" applyFont="1" applyAlignment="1">
      <alignment horizontal="center" vertical="top"/>
    </xf>
    <xf numFmtId="2" fontId="3" fillId="0" borderId="0" xfId="0" applyNumberFormat="1" applyFont="1"/>
    <xf numFmtId="0" fontId="3" fillId="0" borderId="0" xfId="0" applyFont="1" applyAlignment="1">
      <alignment horizontal="left"/>
    </xf>
    <xf numFmtId="165" fontId="3" fillId="0" borderId="0" xfId="1" applyNumberFormat="1" applyFont="1" applyAlignment="1">
      <alignment horizontal="left" vertical="center"/>
    </xf>
    <xf numFmtId="164" fontId="3" fillId="0" borderId="0" xfId="1" applyFont="1" applyAlignment="1">
      <alignment horizontal="left" vertical="center"/>
    </xf>
    <xf numFmtId="165" fontId="3" fillId="0" borderId="0" xfId="1" applyNumberFormat="1" applyFont="1" applyFill="1" applyBorder="1" applyAlignment="1">
      <alignment horizontal="left" vertical="center"/>
    </xf>
    <xf numFmtId="165" fontId="3" fillId="0" borderId="0" xfId="1" applyNumberFormat="1" applyFont="1" applyAlignment="1">
      <alignment horizontal="left" vertical="top"/>
    </xf>
    <xf numFmtId="2" fontId="3" fillId="0" borderId="0" xfId="0" applyNumberFormat="1" applyFont="1" applyBorder="1"/>
    <xf numFmtId="0" fontId="3" fillId="2" borderId="0" xfId="0" applyFont="1" applyFill="1"/>
    <xf numFmtId="1" fontId="5" fillId="2" borderId="0" xfId="1" applyNumberFormat="1" applyFont="1" applyFill="1" applyAlignment="1">
      <alignment horizontal="center" vertical="center"/>
    </xf>
    <xf numFmtId="165" fontId="5" fillId="2" borderId="0" xfId="1" applyNumberFormat="1" applyFont="1" applyFill="1" applyAlignment="1">
      <alignment horizontal="center" vertical="center"/>
    </xf>
    <xf numFmtId="165" fontId="3" fillId="2" borderId="0" xfId="1" applyNumberFormat="1" applyFont="1" applyFill="1" applyAlignment="1">
      <alignment horizontal="left" vertical="center"/>
    </xf>
    <xf numFmtId="2" fontId="3" fillId="2" borderId="0" xfId="0" applyNumberFormat="1" applyFont="1" applyFill="1"/>
    <xf numFmtId="2" fontId="3" fillId="0" borderId="0" xfId="0" applyNumberFormat="1" applyFont="1" applyAlignment="1">
      <alignment vertical="top"/>
    </xf>
    <xf numFmtId="1" fontId="6" fillId="0" borderId="0" xfId="1" applyNumberFormat="1" applyFont="1" applyAlignment="1">
      <alignment horizontal="center" vertical="center"/>
    </xf>
    <xf numFmtId="165" fontId="6" fillId="0" borderId="0" xfId="1" applyNumberFormat="1" applyFont="1" applyAlignment="1">
      <alignment horizontal="center" vertical="center"/>
    </xf>
    <xf numFmtId="165" fontId="6" fillId="0" borderId="0" xfId="1" applyNumberFormat="1" applyFont="1" applyAlignment="1">
      <alignment horizontal="left" vertical="center"/>
    </xf>
    <xf numFmtId="0" fontId="6" fillId="0" borderId="0" xfId="0" applyFont="1"/>
    <xf numFmtId="2" fontId="3" fillId="0" borderId="0" xfId="0" applyNumberFormat="1" applyFont="1" applyFill="1"/>
    <xf numFmtId="43" fontId="3" fillId="0" borderId="0" xfId="0" applyNumberFormat="1" applyFont="1" applyFill="1"/>
    <xf numFmtId="0" fontId="7" fillId="0" borderId="0" xfId="0" applyFont="1" applyAlignment="1">
      <alignment horizontal="left" vertical="center"/>
    </xf>
    <xf numFmtId="0" fontId="8" fillId="0" borderId="0" xfId="1" applyNumberFormat="1" applyFont="1"/>
    <xf numFmtId="0" fontId="0" fillId="0" borderId="0" xfId="0" applyFont="1" applyAlignment="1">
      <alignment horizontal="left"/>
    </xf>
    <xf numFmtId="0" fontId="0" fillId="0" borderId="0" xfId="0" applyFont="1"/>
    <xf numFmtId="0" fontId="0" fillId="0" borderId="0" xfId="0" applyFont="1" applyAlignment="1">
      <alignment horizontal="left" vertical="center"/>
    </xf>
    <xf numFmtId="0" fontId="7" fillId="2" borderId="1" xfId="0" applyFont="1" applyFill="1" applyBorder="1" applyAlignment="1">
      <alignment vertical="center"/>
    </xf>
    <xf numFmtId="0" fontId="0" fillId="2" borderId="1" xfId="0" applyFont="1" applyFill="1" applyBorder="1" applyAlignment="1">
      <alignment horizontal="center" vertical="center" wrapText="1"/>
    </xf>
    <xf numFmtId="0" fontId="0" fillId="2" borderId="0" xfId="0" applyFont="1" applyFill="1" applyBorder="1"/>
    <xf numFmtId="2" fontId="0" fillId="2" borderId="0" xfId="0" applyNumberFormat="1" applyFont="1" applyFill="1" applyBorder="1" applyAlignment="1">
      <alignment horizontal="center"/>
    </xf>
    <xf numFmtId="0" fontId="9" fillId="3" borderId="0" xfId="0" applyFont="1" applyFill="1" applyAlignment="1">
      <alignment horizontal="left"/>
    </xf>
    <xf numFmtId="0" fontId="9" fillId="3" borderId="0" xfId="1" applyNumberFormat="1" applyFont="1" applyFill="1" applyAlignment="1"/>
    <xf numFmtId="0" fontId="9" fillId="3" borderId="0" xfId="0" applyFont="1" applyFill="1" applyAlignment="1"/>
    <xf numFmtId="0" fontId="10" fillId="3" borderId="0" xfId="4" applyNumberFormat="1" applyFill="1" applyAlignment="1"/>
  </cellXfs>
  <cellStyles count="5">
    <cellStyle name="Comma" xfId="1" builtinId="3"/>
    <cellStyle name="Comma 2" xfId="2"/>
    <cellStyle name="Hyperlink" xfId="4" builtinId="8"/>
    <cellStyle name="Normal" xfId="0" builtinId="0"/>
    <cellStyle name="Normal 2" xfId="3"/>
  </cellStyles>
  <dxfs count="1">
    <dxf>
      <fill>
        <patternFill>
          <bgColor theme="4" tint="0.79998168889431442"/>
        </patternFill>
      </fill>
    </dxf>
  </dxfs>
  <tableStyles count="0" defaultTableStyle="TableStyleMedium9" defaultPivotStyle="PivotStyleLight16"/>
  <colors>
    <mruColors>
      <color rgb="FF7C3B06"/>
      <color rgb="FF0000FF"/>
      <color rgb="FFD5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sharedStrings" Target="sharedStrings.xml"/><Relationship Id="rId12" Type="http://schemas.openxmlformats.org/officeDocument/2006/relationships/customXml" Target="../customXml/item5.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07208818528543E-2"/>
          <c:y val="0.17713945357801272"/>
          <c:w val="0.95258881812432661"/>
          <c:h val="0.65418242388788239"/>
        </c:manualLayout>
      </c:layout>
      <c:barChart>
        <c:barDir val="col"/>
        <c:grouping val="clustered"/>
        <c:varyColors val="0"/>
        <c:ser>
          <c:idx val="0"/>
          <c:order val="0"/>
          <c:tx>
            <c:strRef>
              <c:extLst>
                <c:ext xmlns:c15="http://schemas.microsoft.com/office/drawing/2012/chart" uri="{02D57815-91ED-43cb-92C2-25804820EDAC}">
                  <c15:fullRef>
                    <c15:sqref>'3.8'!$A$30:$B$30</c15:sqref>
                  </c15:fullRef>
                  <c15:levelRef>
                    <c15:sqref>'3.8'!$A$30</c15:sqref>
                  </c15:levelRef>
                </c:ext>
              </c:extLst>
              <c:f>'3.8'!$A$30</c:f>
              <c:strCache>
                <c:ptCount val="2"/>
                <c:pt idx="0">
                  <c:v>Argentina</c:v>
                </c:pt>
                <c:pt idx="1">
                  <c:v>2014</c:v>
                </c:pt>
              </c:strCache>
            </c:strRef>
          </c:tx>
          <c:spPr>
            <a:pattFill prst="ltUpDiag">
              <a:fgClr>
                <a:srgbClr val="000000"/>
              </a:fgClr>
              <a:bgClr>
                <a:srgbClr val="FFFFFF"/>
              </a:bgClr>
            </a:pattFill>
            <a:ln w="6350" cmpd="sng">
              <a:solidFill>
                <a:srgbClr val="000000"/>
              </a:solidFill>
            </a:ln>
            <a:effectLst/>
          </c:spPr>
          <c:invertIfNegative val="0"/>
          <c:cat>
            <c:strRef>
              <c:f>'3.8'!$C$29:$F$29</c:f>
              <c:strCache>
                <c:ptCount val="4"/>
                <c:pt idx="0">
                  <c:v>Protection of permanent workers against individual and collective dismissals</c:v>
                </c:pt>
                <c:pt idx="1">
                  <c:v>Protection of permanent workers against (individual) dismissal</c:v>
                </c:pt>
                <c:pt idx="2">
                  <c:v>Specific requirements for collective dismissal</c:v>
                </c:pt>
                <c:pt idx="3">
                  <c:v>Regulation on temporary forms of employment</c:v>
                </c:pt>
              </c:strCache>
            </c:strRef>
          </c:cat>
          <c:val>
            <c:numRef>
              <c:f>'3.8'!$C$30:$F$30</c:f>
              <c:numCache>
                <c:formatCode>0.00</c:formatCode>
                <c:ptCount val="4"/>
                <c:pt idx="0">
                  <c:v>2.6196145124716552</c:v>
                </c:pt>
                <c:pt idx="1">
                  <c:v>2.1174603174603175</c:v>
                </c:pt>
                <c:pt idx="2">
                  <c:v>3.875</c:v>
                </c:pt>
                <c:pt idx="3">
                  <c:v>3.0416666666666665</c:v>
                </c:pt>
              </c:numCache>
            </c:numRef>
          </c:val>
          <c:extLst>
            <c:ext xmlns:c16="http://schemas.microsoft.com/office/drawing/2014/chart" uri="{C3380CC4-5D6E-409C-BE32-E72D297353CC}">
              <c16:uniqueId val="{00000000-2B24-4A18-8688-569C3CA9DA12}"/>
            </c:ext>
          </c:extLst>
        </c:ser>
        <c:ser>
          <c:idx val="1"/>
          <c:order val="1"/>
          <c:tx>
            <c:strRef>
              <c:extLst>
                <c:ext xmlns:c15="http://schemas.microsoft.com/office/drawing/2012/chart" uri="{02D57815-91ED-43cb-92C2-25804820EDAC}">
                  <c15:fullRef>
                    <c15:sqref>'3.8'!$A$31:$B$31</c15:sqref>
                  </c15:fullRef>
                  <c15:levelRef>
                    <c15:sqref>'3.8'!$A$31</c15:sqref>
                  </c15:levelRef>
                </c:ext>
              </c:extLst>
              <c:f>'3.8'!$A$31</c:f>
              <c:strCache>
                <c:ptCount val="2"/>
                <c:pt idx="0">
                  <c:v>Mexico</c:v>
                </c:pt>
                <c:pt idx="1">
                  <c:v>2013</c:v>
                </c:pt>
              </c:strCache>
            </c:strRef>
          </c:tx>
          <c:spPr>
            <a:solidFill>
              <a:srgbClr val="CCCCCC"/>
            </a:solidFill>
            <a:ln w="6350" cmpd="sng">
              <a:solidFill>
                <a:srgbClr val="000000"/>
              </a:solidFill>
            </a:ln>
            <a:effectLst/>
          </c:spPr>
          <c:invertIfNegative val="0"/>
          <c:cat>
            <c:strRef>
              <c:f>'3.8'!$C$29:$F$29</c:f>
              <c:strCache>
                <c:ptCount val="4"/>
                <c:pt idx="0">
                  <c:v>Protection of permanent workers against individual and collective dismissals</c:v>
                </c:pt>
                <c:pt idx="1">
                  <c:v>Protection of permanent workers against (individual) dismissal</c:v>
                </c:pt>
                <c:pt idx="2">
                  <c:v>Specific requirements for collective dismissal</c:v>
                </c:pt>
                <c:pt idx="3">
                  <c:v>Regulation on temporary forms of employment</c:v>
                </c:pt>
              </c:strCache>
            </c:strRef>
          </c:cat>
          <c:val>
            <c:numRef>
              <c:f>'3.8'!$C$31:$F$31</c:f>
              <c:numCache>
                <c:formatCode>0.00</c:formatCode>
                <c:ptCount val="4"/>
                <c:pt idx="0">
                  <c:v>2.6150793650793647</c:v>
                </c:pt>
                <c:pt idx="1">
                  <c:v>1.9111111111111108</c:v>
                </c:pt>
                <c:pt idx="2">
                  <c:v>4.375</c:v>
                </c:pt>
                <c:pt idx="3">
                  <c:v>2.2916666666666665</c:v>
                </c:pt>
              </c:numCache>
            </c:numRef>
          </c:val>
          <c:extLst>
            <c:ext xmlns:c16="http://schemas.microsoft.com/office/drawing/2014/chart" uri="{C3380CC4-5D6E-409C-BE32-E72D297353CC}">
              <c16:uniqueId val="{00000001-2B24-4A18-8688-569C3CA9DA12}"/>
            </c:ext>
          </c:extLst>
        </c:ser>
        <c:ser>
          <c:idx val="2"/>
          <c:order val="2"/>
          <c:tx>
            <c:strRef>
              <c:extLst>
                <c:ext xmlns:c15="http://schemas.microsoft.com/office/drawing/2012/chart" uri="{02D57815-91ED-43cb-92C2-25804820EDAC}">
                  <c15:fullRef>
                    <c15:sqref>'3.8'!$A$32:$B$32</c15:sqref>
                  </c15:fullRef>
                  <c15:levelRef>
                    <c15:sqref>'3.8'!$A$32</c15:sqref>
                  </c15:levelRef>
                </c:ext>
              </c:extLst>
              <c:f>'3.8'!$A$32</c:f>
              <c:strCache>
                <c:ptCount val="2"/>
                <c:pt idx="0">
                  <c:v>Colombia</c:v>
                </c:pt>
                <c:pt idx="1">
                  <c:v>2014</c:v>
                </c:pt>
              </c:strCache>
            </c:strRef>
          </c:tx>
          <c:spPr>
            <a:solidFill>
              <a:srgbClr val="A7B9E3"/>
            </a:solidFill>
            <a:ln w="6350" cmpd="sng">
              <a:solidFill>
                <a:srgbClr val="000000"/>
              </a:solidFill>
            </a:ln>
            <a:effectLst/>
          </c:spPr>
          <c:invertIfNegative val="0"/>
          <c:cat>
            <c:strRef>
              <c:f>'3.8'!$C$29:$F$29</c:f>
              <c:strCache>
                <c:ptCount val="4"/>
                <c:pt idx="0">
                  <c:v>Protection of permanent workers against individual and collective dismissals</c:v>
                </c:pt>
                <c:pt idx="1">
                  <c:v>Protection of permanent workers against (individual) dismissal</c:v>
                </c:pt>
                <c:pt idx="2">
                  <c:v>Specific requirements for collective dismissal</c:v>
                </c:pt>
                <c:pt idx="3">
                  <c:v>Regulation on temporary forms of employment</c:v>
                </c:pt>
              </c:strCache>
            </c:strRef>
          </c:cat>
          <c:val>
            <c:numRef>
              <c:f>'3.8'!$C$32:$F$32</c:f>
              <c:numCache>
                <c:formatCode>0.00</c:formatCode>
                <c:ptCount val="4"/>
                <c:pt idx="0">
                  <c:v>2.3378684807256236</c:v>
                </c:pt>
                <c:pt idx="1">
                  <c:v>1.6730158730158731</c:v>
                </c:pt>
                <c:pt idx="2">
                  <c:v>4</c:v>
                </c:pt>
                <c:pt idx="3">
                  <c:v>2.25</c:v>
                </c:pt>
              </c:numCache>
            </c:numRef>
          </c:val>
          <c:extLst>
            <c:ext xmlns:c16="http://schemas.microsoft.com/office/drawing/2014/chart" uri="{C3380CC4-5D6E-409C-BE32-E72D297353CC}">
              <c16:uniqueId val="{00000002-2B24-4A18-8688-569C3CA9DA12}"/>
            </c:ext>
          </c:extLst>
        </c:ser>
        <c:ser>
          <c:idx val="3"/>
          <c:order val="3"/>
          <c:tx>
            <c:strRef>
              <c:extLst>
                <c:ext xmlns:c15="http://schemas.microsoft.com/office/drawing/2012/chart" uri="{02D57815-91ED-43cb-92C2-25804820EDAC}">
                  <c15:fullRef>
                    <c15:sqref>'3.8'!$A$33:$B$33</c15:sqref>
                  </c15:fullRef>
                  <c15:levelRef>
                    <c15:sqref>'3.8'!$A$33</c15:sqref>
                  </c15:levelRef>
                </c:ext>
              </c:extLst>
              <c:f>'3.8'!$A$33</c:f>
              <c:strCache>
                <c:ptCount val="2"/>
                <c:pt idx="0">
                  <c:v>OECD average</c:v>
                </c:pt>
              </c:strCache>
            </c:strRef>
          </c:tx>
          <c:spPr>
            <a:solidFill>
              <a:srgbClr val="929292"/>
            </a:solidFill>
            <a:ln w="6350" cmpd="sng">
              <a:solidFill>
                <a:srgbClr val="000000"/>
              </a:solidFill>
            </a:ln>
            <a:effectLst/>
          </c:spPr>
          <c:invertIfNegative val="0"/>
          <c:cat>
            <c:strRef>
              <c:f>'3.8'!$C$29:$F$29</c:f>
              <c:strCache>
                <c:ptCount val="4"/>
                <c:pt idx="0">
                  <c:v>Protection of permanent workers against individual and collective dismissals</c:v>
                </c:pt>
                <c:pt idx="1">
                  <c:v>Protection of permanent workers against (individual) dismissal</c:v>
                </c:pt>
                <c:pt idx="2">
                  <c:v>Specific requirements for collective dismissal</c:v>
                </c:pt>
                <c:pt idx="3">
                  <c:v>Regulation on temporary forms of employment</c:v>
                </c:pt>
              </c:strCache>
            </c:strRef>
          </c:cat>
          <c:val>
            <c:numRef>
              <c:f>'3.8'!$C$33:$F$33</c:f>
              <c:numCache>
                <c:formatCode>0.00</c:formatCode>
                <c:ptCount val="4"/>
                <c:pt idx="0">
                  <c:v>2.2743622448979592</c:v>
                </c:pt>
                <c:pt idx="1">
                  <c:v>2.0263865546218494</c:v>
                </c:pt>
                <c:pt idx="2">
                  <c:v>2.8943014705882355</c:v>
                </c:pt>
                <c:pt idx="3">
                  <c:v>2.0723529411764705</c:v>
                </c:pt>
              </c:numCache>
            </c:numRef>
          </c:val>
          <c:extLst>
            <c:ext xmlns:c16="http://schemas.microsoft.com/office/drawing/2014/chart" uri="{C3380CC4-5D6E-409C-BE32-E72D297353CC}">
              <c16:uniqueId val="{00000003-2B24-4A18-8688-569C3CA9DA12}"/>
            </c:ext>
          </c:extLst>
        </c:ser>
        <c:ser>
          <c:idx val="4"/>
          <c:order val="4"/>
          <c:tx>
            <c:strRef>
              <c:extLst>
                <c:ext xmlns:c15="http://schemas.microsoft.com/office/drawing/2012/chart" uri="{02D57815-91ED-43cb-92C2-25804820EDAC}">
                  <c15:fullRef>
                    <c15:sqref>'3.8'!$A$34:$B$34</c15:sqref>
                  </c15:fullRef>
                  <c15:levelRef>
                    <c15:sqref>'3.8'!$A$34</c15:sqref>
                  </c15:levelRef>
                </c:ext>
              </c:extLst>
              <c:f>'3.8'!$A$34</c:f>
              <c:strCache>
                <c:ptCount val="2"/>
                <c:pt idx="0">
                  <c:v>Peru</c:v>
                </c:pt>
                <c:pt idx="1">
                  <c:v>2014</c:v>
                </c:pt>
              </c:strCache>
            </c:strRef>
          </c:tx>
          <c:spPr>
            <a:solidFill>
              <a:srgbClr val="EDF0F7"/>
            </a:solidFill>
            <a:ln w="6350" cmpd="sng">
              <a:solidFill>
                <a:srgbClr val="000000"/>
              </a:solidFill>
            </a:ln>
            <a:effectLst/>
          </c:spPr>
          <c:invertIfNegative val="0"/>
          <c:cat>
            <c:strRef>
              <c:f>'3.8'!$C$29:$F$29</c:f>
              <c:strCache>
                <c:ptCount val="4"/>
                <c:pt idx="0">
                  <c:v>Protection of permanent workers against individual and collective dismissals</c:v>
                </c:pt>
                <c:pt idx="1">
                  <c:v>Protection of permanent workers against (individual) dismissal</c:v>
                </c:pt>
                <c:pt idx="2">
                  <c:v>Specific requirements for collective dismissal</c:v>
                </c:pt>
                <c:pt idx="3">
                  <c:v>Regulation on temporary forms of employment</c:v>
                </c:pt>
              </c:strCache>
            </c:strRef>
          </c:cat>
          <c:val>
            <c:numRef>
              <c:f>'3.8'!$C$34:$F$34</c:f>
              <c:numCache>
                <c:formatCode>0.00</c:formatCode>
                <c:ptCount val="4"/>
                <c:pt idx="0">
                  <c:v>2.2142857142857144</c:v>
                </c:pt>
                <c:pt idx="1">
                  <c:v>1.6000000000000003</c:v>
                </c:pt>
                <c:pt idx="2">
                  <c:v>3.75</c:v>
                </c:pt>
                <c:pt idx="3">
                  <c:v>2.875</c:v>
                </c:pt>
              </c:numCache>
            </c:numRef>
          </c:val>
          <c:extLst>
            <c:ext xmlns:c16="http://schemas.microsoft.com/office/drawing/2014/chart" uri="{C3380CC4-5D6E-409C-BE32-E72D297353CC}">
              <c16:uniqueId val="{00000006-2B24-4A18-8688-569C3CA9DA12}"/>
            </c:ext>
          </c:extLst>
        </c:ser>
        <c:ser>
          <c:idx val="5"/>
          <c:order val="5"/>
          <c:tx>
            <c:strRef>
              <c:extLst>
                <c:ext xmlns:c15="http://schemas.microsoft.com/office/drawing/2012/chart" uri="{02D57815-91ED-43cb-92C2-25804820EDAC}">
                  <c15:fullRef>
                    <c15:sqref>'3.8'!$A$35:$B$35</c15:sqref>
                  </c15:fullRef>
                  <c15:levelRef>
                    <c15:sqref>'3.8'!$A$35</c15:sqref>
                  </c15:levelRef>
                </c:ext>
              </c:extLst>
              <c:f>'3.8'!$A$35</c:f>
              <c:strCache>
                <c:ptCount val="2"/>
                <c:pt idx="0">
                  <c:v>Brazil</c:v>
                </c:pt>
                <c:pt idx="1">
                  <c:v>2012</c:v>
                </c:pt>
              </c:strCache>
            </c:strRef>
          </c:tx>
          <c:spPr>
            <a:pattFill prst="openDmnd">
              <a:fgClr>
                <a:srgbClr val="4F81BD"/>
              </a:fgClr>
              <a:bgClr>
                <a:srgbClr val="4F81BD"/>
              </a:bgClr>
            </a:pattFill>
            <a:ln w="6350" cmpd="sng">
              <a:solidFill>
                <a:srgbClr val="000000"/>
              </a:solidFill>
            </a:ln>
            <a:effectLst/>
          </c:spPr>
          <c:invertIfNegative val="0"/>
          <c:cat>
            <c:strRef>
              <c:f>'3.8'!$C$29:$F$29</c:f>
              <c:strCache>
                <c:ptCount val="4"/>
                <c:pt idx="0">
                  <c:v>Protection of permanent workers against individual and collective dismissals</c:v>
                </c:pt>
                <c:pt idx="1">
                  <c:v>Protection of permanent workers against (individual) dismissal</c:v>
                </c:pt>
                <c:pt idx="2">
                  <c:v>Specific requirements for collective dismissal</c:v>
                </c:pt>
                <c:pt idx="3">
                  <c:v>Regulation on temporary forms of employment</c:v>
                </c:pt>
              </c:strCache>
            </c:strRef>
          </c:cat>
          <c:val>
            <c:numRef>
              <c:f>'3.8'!$C$35:$F$35</c:f>
              <c:numCache>
                <c:formatCode>0.00</c:formatCode>
                <c:ptCount val="4"/>
                <c:pt idx="0">
                  <c:v>1.746031746031746</c:v>
                </c:pt>
                <c:pt idx="1">
                  <c:v>1.8444444444444443</c:v>
                </c:pt>
                <c:pt idx="2">
                  <c:v>1.5</c:v>
                </c:pt>
                <c:pt idx="3">
                  <c:v>4.083333333333333</c:v>
                </c:pt>
              </c:numCache>
            </c:numRef>
          </c:val>
          <c:extLst>
            <c:ext xmlns:c16="http://schemas.microsoft.com/office/drawing/2014/chart" uri="{C3380CC4-5D6E-409C-BE32-E72D297353CC}">
              <c16:uniqueId val="{00000007-2B24-4A18-8688-569C3CA9DA12}"/>
            </c:ext>
          </c:extLst>
        </c:ser>
        <c:dLbls>
          <c:showLegendKey val="0"/>
          <c:showVal val="0"/>
          <c:showCatName val="0"/>
          <c:showSerName val="0"/>
          <c:showPercent val="0"/>
          <c:showBubbleSize val="0"/>
        </c:dLbls>
        <c:gapWidth val="150"/>
        <c:overlap val="-27"/>
        <c:axId val="731420168"/>
        <c:axId val="731418200"/>
      </c:barChart>
      <c:catAx>
        <c:axId val="731420168"/>
        <c:scaling>
          <c:orientation val="minMax"/>
        </c:scaling>
        <c:delete val="0"/>
        <c:axPos val="b"/>
        <c:majorGridlines>
          <c:spPr>
            <a:ln w="9525" cap="flat" cmpd="sng" algn="ctr">
              <a:solidFill>
                <a:srgbClr val="FFFFFF"/>
              </a:solidFill>
              <a:prstDash val="solid"/>
              <a:round/>
            </a:ln>
            <a:effectLst/>
          </c:spPr>
        </c:majorGridlines>
        <c:title>
          <c:tx>
            <c:rich>
              <a:bodyPr rot="0" spcFirstLastPara="1" vertOverflow="ellipsis" vert="horz" wrap="square" anchor="ctr" anchorCtr="1"/>
              <a:lstStyle/>
              <a:p>
                <a:pPr>
                  <a:defRPr sz="750" b="0" i="0" u="none" strike="noStrike" kern="1200" baseline="0">
                    <a:solidFill>
                      <a:sysClr val="windowText" lastClr="000000"/>
                    </a:solidFill>
                    <a:latin typeface="Arial Narrow" panose="020B0606020202030204" pitchFamily="34" charset="0"/>
                    <a:ea typeface="+mn-ea"/>
                    <a:cs typeface="+mn-cs"/>
                  </a:defRPr>
                </a:pPr>
                <a:r>
                  <a:rPr lang="en-GB" sz="750">
                    <a:latin typeface="Arial Narrow" panose="020B0606020202030204" pitchFamily="34" charset="0"/>
                  </a:rPr>
                  <a:t>Index</a:t>
                </a:r>
              </a:p>
            </c:rich>
          </c:tx>
          <c:layout>
            <c:manualLayout>
              <c:xMode val="edge"/>
              <c:yMode val="edge"/>
              <c:x val="3.3990367582064796E-3"/>
              <c:y val="7.3338976582876581E-2"/>
            </c:manualLayout>
          </c:layout>
          <c:overlay val="0"/>
          <c:spPr>
            <a:noFill/>
            <a:ln>
              <a:noFill/>
            </a:ln>
            <a:effectLst/>
          </c:spPr>
          <c:txPr>
            <a:bodyPr rot="0" spcFirstLastPara="1" vertOverflow="ellipsis" vert="horz" wrap="square" anchor="ctr" anchorCtr="1"/>
            <a:lstStyle/>
            <a:p>
              <a:pPr>
                <a:defRPr sz="750" b="0" i="0" u="none" strike="noStrike" kern="1200" baseline="0">
                  <a:solidFill>
                    <a:sysClr val="windowText" lastClr="000000"/>
                  </a:solidFill>
                  <a:latin typeface="Arial Narrow" panose="020B0606020202030204" pitchFamily="34" charset="0"/>
                  <a:ea typeface="+mn-ea"/>
                  <a:cs typeface="+mn-cs"/>
                </a:defRPr>
              </a:pPr>
              <a:endParaRPr lang="en-US"/>
            </a:p>
          </c:txPr>
        </c:title>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731418200"/>
        <c:crosses val="autoZero"/>
        <c:auto val="1"/>
        <c:lblAlgn val="ctr"/>
        <c:lblOffset val="0"/>
        <c:tickLblSkip val="1"/>
        <c:noMultiLvlLbl val="0"/>
      </c:catAx>
      <c:valAx>
        <c:axId val="731418200"/>
        <c:scaling>
          <c:orientation val="minMax"/>
        </c:scaling>
        <c:delete val="0"/>
        <c:axPos val="l"/>
        <c:majorGridlines>
          <c:spPr>
            <a:ln w="9525" cap="flat" cmpd="sng" algn="ctr">
              <a:solidFill>
                <a:srgbClr val="FFFFFF"/>
              </a:solidFill>
              <a:prstDash val="solid"/>
              <a:round/>
            </a:ln>
            <a:effectLst/>
          </c:spPr>
        </c:majorGridlines>
        <c:numFmt formatCode="General" sourceLinked="0"/>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731420168"/>
        <c:crosses val="autoZero"/>
        <c:crossBetween val="between"/>
      </c:valAx>
      <c:spPr>
        <a:solidFill>
          <a:srgbClr val="F4FFFF"/>
        </a:solidFill>
        <a:ln w="9525">
          <a:solidFill>
            <a:srgbClr val="000000"/>
          </a:solidFill>
        </a:ln>
        <a:effectLst/>
      </c:spPr>
    </c:plotArea>
    <c:legend>
      <c:legendPos val="b"/>
      <c:layout>
        <c:manualLayout>
          <c:xMode val="edge"/>
          <c:yMode val="edge"/>
          <c:x val="4.527748076471496E-2"/>
          <c:y val="1.9920803043647736E-2"/>
          <c:w val="0.95252484368383716"/>
          <c:h val="7.4703011413679007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149412</xdr:rowOff>
    </xdr:from>
    <xdr:to>
      <xdr:col>5</xdr:col>
      <xdr:colOff>200993</xdr:colOff>
      <xdr:row>22</xdr:row>
      <xdr:rowOff>114910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arts%201%20and%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ACKUP\EMO13_EPL\EP_data\EP_Part%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EMO13_EPL\EP_data\EP_Par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F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F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 4 weeks.</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F6" t="str">
            <v>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v>
          </cell>
          <cell r="G6">
            <v>0</v>
          </cell>
          <cell r="J6">
            <v>0</v>
          </cell>
          <cell r="M6">
            <v>0</v>
          </cell>
          <cell r="P6">
            <v>0</v>
          </cell>
        </row>
        <row r="7">
          <cell r="A7" t="str">
            <v>AustraliaEPL3B</v>
          </cell>
          <cell r="B7" t="str">
            <v>Australia</v>
          </cell>
          <cell r="C7" t="str">
            <v>EPL3B</v>
          </cell>
          <cell r="D7" t="str">
            <v>Trial period</v>
          </cell>
          <cell r="E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F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F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F2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F26" t="str">
            <v xml:space="preserve">The Employees' Income Provision Act (BMVG) introduced a newly regulated severance pay scheme in Austria for all work contracts concluded after 31 December 2002, as well as to existing work contracts in force on 31 December 2002 provided BMVG applicability has been agreed upon for such individual contracts. Under the BMVG,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F27" t="str">
            <v>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If the works council has expressly objected to the intended dismissal withini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Calculation: average of 1 week if works council contests dismissal and 2 weeks if employee contests dismissal.</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F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F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
Calculation: average of oral notification (1 day) and registered letter (3 + 15 for white collar; 3 + 3.5 for blue collar) = 6.6 days</v>
          </cell>
          <cell r="G45">
            <v>7</v>
          </cell>
          <cell r="J45">
            <v>7</v>
          </cell>
          <cell r="M45">
            <v>1</v>
          </cell>
          <cell r="P45">
            <v>1</v>
          </cell>
        </row>
        <row r="46">
          <cell r="A46" t="str">
            <v>BelgiumEPL2A1, EPL2A2, EPL2A3</v>
          </cell>
          <cell r="B46" t="str">
            <v>Belgium</v>
          </cell>
          <cell r="C46" t="str">
            <v>EPL2A1, EPL2A2, EPL2A3</v>
          </cell>
          <cell r="D46" t="str">
            <v>Notice / tenurea</v>
          </cell>
          <cell r="E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F46" t="str">
            <v xml:space="preserve">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28580 euros (2008) ou 29729 euros (2009),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
</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F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F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34261 EUR (2008) ou 35638 EUR (2009))</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28580 EUR par an (2008) ou 29729 EUR (2009)).</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F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G53">
            <v>2.5</v>
          </cell>
          <cell r="J53">
            <v>2.5</v>
          </cell>
          <cell r="M53">
            <v>1</v>
          </cell>
          <cell r="P53">
            <v>1</v>
          </cell>
        </row>
        <row r="54">
          <cell r="A54" t="str">
            <v>BelgiumFT2</v>
          </cell>
          <cell r="B54" t="str">
            <v>Belgium</v>
          </cell>
          <cell r="C54" t="str">
            <v>FT2</v>
          </cell>
          <cell r="D54" t="str">
            <v>Maximum number of successive fixed-term contractsd</v>
          </cell>
          <cell r="E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F54" t="str">
            <v>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mais apprécié par les juridictions du travail</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exceptionnels : 3 mois en principe</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Le licenciement est collectiif lorsqu’il touche :
1. des entreprises de plus de 20 travailleurs
2. sur une période de 60 jours au moins : 10 salariés dans les entreprises de 20 à 99 salariés ; 10% des salariés dans les entreprises de 100 à 300 salariés ; 30 dans les entreprises de 300 salariés et plus.</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notification : A la fin des consultations une nouvelle notification doit être faite à service subrégional de l’emploi avec envoi du projet de licenciement (nombre de travailleurs à licencier, catégorie.....) et copie aux représentants des travailleurs.</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F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collectif: selon la durée du préavis, les indemnités seront plus ou moins importantes. Au plus le préavis sera long au plus bas sera l’indemnité.
</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F6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Calculation: Weighted average over Quebec (0.28), Ontario (0.45), Alberta (0.11) and BC (0.15). Weights depend on the relative size of each jurisdiction in terms of working-age population. Overall these 4 jurisdictions represent more than 85% of the working-age population in Canada.</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F6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F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Weighted average of Quebec (1.5), Alberta (0), BC (0) and Ontario (0).</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1/3 * 1 for special administrative authorisation.</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F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 weeks or 33 days</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F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additional severance pay obligations if notice requirements for collective dismissal are met.</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F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
Calculation:  day for notice + 6 days for prior warning procedure + 15 days on average for first day of following month</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F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8 months.</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F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F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F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For white collar workers, the notice must be given before the first day of a calendar month and the notice period starts from the first day of the calendar month following receipt of the notice. 
Calculated by averaging figures for blue and white collar workers: Blue collar: 1 day; white collar: 1 day for written notice + 15 days on average for start of next month = 16 days</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F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F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F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F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F128" t="str">
            <v>Personal reasons: Statement of reasons and information on appeals procedures given to the employee upon request.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Calculation: (1.5+2)/2</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all, 11 i.e. (7+15)/2</v>
          </cell>
          <cell r="F129" t="str">
            <v>Personal reasons: Notice orally or in writing.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(7 days = 6+1) and lack of work (1+5+14+1 = 21 days) = (7+21)/2 = 14</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F132"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F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F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G148">
            <v>0</v>
          </cell>
          <cell r="J148">
            <v>0</v>
          </cell>
          <cell r="M148">
            <v>0</v>
          </cell>
          <cell r="P148">
            <v>0</v>
          </cell>
        </row>
        <row r="149">
          <cell r="A149" t="str">
            <v>FranceEPL1A</v>
          </cell>
          <cell r="B149" t="str">
            <v>France</v>
          </cell>
          <cell r="C149" t="str">
            <v>EPL1A</v>
          </cell>
          <cell r="D149" t="str">
            <v>Notification proceduresa</v>
          </cell>
          <cell r="E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F149" t="str">
            <v>Motif personnel : lettre ; entretien ; explication du motif à l’employé ; seconde lettre : notification par lettre envoyée en recommandé avec accusé de réception.
Motif économique : lettre ; entretien ; explication du motif à l’employé ; seconde lettre : notification par lettre envoyée en recommandé avec accusé de réception. Notification envoyée à l’inspection du travail et en général, aux délégués du personnel ou au comité d’entreprise.</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ensuite, la notification écrite du licenciement marque le début du préavis.
Motif économique : Délais minimum à respecter entre la réception de la lettre de convocation à l’entretien préalable et cet entretien (7 jours ouvrables minimum) ; délai de 15 jours entre l’entretien et l’envoi en recommandé de la lettre de notification ; ensuite, la notification écrite du licenciement marque le début du préavis.
Moyen de motif personnel (1+5+1) et motif economique: (1+7+15+1)</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F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F15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6.7 mois. </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F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Contracts of indefinite duration can include trial periods of two months, (three months for supervisors and technicians and four months for managers). The trial period can be renewed once by agreement to a maximum, including renewal, of  four months (six months for supervisors and technicians and eight months for managers).</v>
          </cell>
          <cell r="G154">
            <v>1.5</v>
          </cell>
          <cell r="J154">
            <v>4</v>
          </cell>
          <cell r="M154">
            <v>5</v>
          </cell>
          <cell r="P154">
            <v>4</v>
          </cell>
        </row>
        <row r="155">
          <cell r="A155" t="str">
            <v>FranceEPL3C</v>
          </cell>
          <cell r="B155" t="str">
            <v>France</v>
          </cell>
          <cell r="C155" t="str">
            <v>EPL3C</v>
          </cell>
          <cell r="D155" t="str">
            <v>compensation following unfair dismissalb</v>
          </cell>
          <cell r="E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F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 </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F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F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F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[(30+60)/2+(21+35)/2]/2 - 15.5 days for individual redundancies</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for 1st/15th of month)</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 xml:space="preserve">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(9 months tenure: 3/8 months; 4 years tenure: 2 months; 20 years tenure: 10 months). </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F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F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F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F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F19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F19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F195" t="str">
            <v>The termination of an employment contracts according to Greek law is a unilateral, non-causative legal act, except for those cases stipulated otherwise by law (e.g. dismissal of employee representatives, recent mothers, or for reasons of pregnancy or discrimination). The definition of fair or unfair (abusive) dismissal is based on case law. Generally, dismissals for non-performance of business needs are considered fair. In larger companies, dismissals have to be a "last resort" possibly only after exhaustion of oral and written warnings, pay reductions and suspensions, and after consultation with employer representatives.</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F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6 months of backpay
Calculation: doesn't include severance pay; backpay calculated based on assumption that case lasts 6 months</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F202" t="str">
            <v>If the duration of successive fixed-term contracts exceeds two years in total, then the contract is assumed to cover a constant need for the enterprise and consequently it is converted into an employment contract or working relationship of an indefinite term.</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F20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F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G211">
            <v>1</v>
          </cell>
          <cell r="J211">
            <v>1</v>
          </cell>
          <cell r="M211">
            <v>3</v>
          </cell>
          <cell r="P211">
            <v>3</v>
          </cell>
        </row>
        <row r="212">
          <cell r="A212" t="str">
            <v>HungaryEPL1A</v>
          </cell>
          <cell r="B212" t="str">
            <v>Hungary</v>
          </cell>
          <cell r="C212" t="str">
            <v>EPL1A</v>
          </cell>
          <cell r="D212" t="str">
            <v>Notification proceduresa</v>
          </cell>
          <cell r="E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F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F218" t="str">
            <v>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F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F231" t="str">
            <v>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F232" t="str">
            <v>Type of negotiation requiredf: Consultation on principles of staff reduction, and ways to mitigate its effects.
Selection criteria: Negotiation with workers’ representatives, but no specific selection criteria for dismissal.
Severance pay: No special regulations for collective dismissal.</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F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F235" t="str">
            <v>All workers covered by the Minimum Notice &amp; Terms of Employment Act excluding inter alia, Defence Forces, Police and certain Merchant Shipping employment agreements.  Notice as follows: 0&lt;13w, 1w&lt;2y, 2w&lt;5y, 4w&lt;10y, 6w&lt;15y, 8w&gt;15y.
Redundancy cases: 2w min. 
9 months tenure:1 week, 4 years tenure: 2 weeks, 20 years tenure: 8 weeks.</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F236" t="str">
            <v>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F237"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F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F240"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F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F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F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F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F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F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F266" t="str">
            <v xml:space="preserve">TWA contracts can be used for technical, production and organizational reasons including the replacement of absent workers and for types of work normally carried out by the enterprise. Collective agreement may lay down upper limits for the use of temporary workers. In addition to the supply of workers on temporary contracts there now exists staff leasing i.e. supply of workers on permanent contracts, excluding for firms which have resorted to collective dismissals in the previous 6 months.
</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F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F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G274">
            <v>2</v>
          </cell>
          <cell r="J274">
            <v>2</v>
          </cell>
          <cell r="M274">
            <v>6</v>
          </cell>
          <cell r="P274">
            <v>6</v>
          </cell>
        </row>
        <row r="275">
          <cell r="A275" t="str">
            <v>JapanEPL1A</v>
          </cell>
          <cell r="B275" t="str">
            <v>Japan</v>
          </cell>
          <cell r="C275" t="str">
            <v>EPL1A</v>
          </cell>
          <cell r="D275" t="str">
            <v>Notification proceduresa</v>
          </cell>
          <cell r="E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F279"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G279">
            <v>1</v>
          </cell>
          <cell r="J279">
            <v>1</v>
          </cell>
          <cell r="M279">
            <v>2</v>
          </cell>
          <cell r="P279">
            <v>2</v>
          </cell>
        </row>
        <row r="280">
          <cell r="A280" t="str">
            <v>JapanEPL3B</v>
          </cell>
          <cell r="B280" t="str">
            <v>Japan</v>
          </cell>
          <cell r="C280" t="str">
            <v>EPL3B</v>
          </cell>
          <cell r="D280" t="str">
            <v>Trial period</v>
          </cell>
          <cell r="E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F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F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6 months.</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F296" t="str">
            <v>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Calculation: (1 + 2.5)/2</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F297" t="str">
            <v xml:space="preserve">Personal reasons: Written notice. The reasons for and date of dismissal should be clearly stated to the employee.
Managerial reasons: Advance notice to union or other worker representatives 50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F298" t="str">
            <v>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to severance pay. 
9 months tenure: 1 month, 4 years tenure: 1 month, 20 years tenure: 1 month.</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F299" t="str">
            <v>There is no severance pay. Firms with 5 or more employees are required to pay at least 30 days pay per year of service whatever the reason for separation (voluntary quit, layoff) to those with at least one year of tenure, but this is not considered severance pay.</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F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F303"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govenment as an unemployment or welfare measure, etc.; and (v) the job requires professional knowledge and skills.</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occupations.</v>
          </cell>
          <cell r="F308" t="str">
            <v>TWA employment, in principle, is allowed in only 32 occupations determined by consideration of professional knowledge, skills, experience and the nature of jobs. However, where TWA employment is required for temporary or intermittant reasons, it is possible to use TWA employment in other occupations. In some occupations, such as construction work, seaman, harmful and dangerous work, work with dust, etc., the use of TWA employment is completely prohibited.</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extended for up to another three months, bringing the maximum duration up to six months.</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dismissal.</v>
          </cell>
          <cell r="F314" t="str">
            <v>Notification of employee representatives: Information and sincere consultation with trade union/employee representatives at least 50 days before the dismissal. Notification of public authorities: Notification to Ministry of Labour 30 days before the dismissal. But there are no sanctions for failing to notify.</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F315" t="str">
            <v>No special regualations (as for the case of dismissal for managerial reasons, an employer should have a sincere consultation with workers’ representatives over efforts to avoid dismissal and fair and rational criteria for selecting workers to be dismissed for 50 days).</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F316"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 employee.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F321" t="str">
            <v xml:space="preserve">Fair: Dismissals are fair only when the employer can demonstrate the worker’s lack of integrity or actions prejudicial to the company’s interests (such as negligence, imprudence, or disobedience).  
Unfair: In all other cases, including where relevant notification procedures have not been followed, the dismissal will usually be ruled unfair. Redundancy or poor performance are normally not legal grounds for dismissal. </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As such, reinstatement orders are rare.</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F337" t="str">
            <v>Type of negotiation requiredf: Negotiation with employee representatives on conditions and procedures of dismissal.  If no agreement is reached, agreement by Conciliation and Arbitration Board on terms of dismissal required. Selection criteria: Usually seniority-based. Severance pay: No special regulation for collective dismissal</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administrative body, the Centre for Work and Income (CWI). This procedure acts as a preventive check to determine the reasobableness of any intended dismissal. It is financially less onerous than the alternative but takes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F340"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F341" t="str">
            <v>Termination via PES: no severance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F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F344"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F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F351" t="str">
            <v>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F358"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G358">
            <v>1</v>
          </cell>
          <cell r="J358">
            <v>1</v>
          </cell>
          <cell r="M358">
            <v>3</v>
          </cell>
          <cell r="P358">
            <v>3</v>
          </cell>
        </row>
        <row r="359">
          <cell r="A359" t="str">
            <v>New ZealandEPL1A</v>
          </cell>
          <cell r="B359" t="str">
            <v>New Zealand</v>
          </cell>
          <cell r="C359" t="str">
            <v>EPL1A</v>
          </cell>
          <cell r="D359" t="str">
            <v>Notification proceduresa</v>
          </cell>
          <cell r="E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F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accout.
Are there specific procedures for the new test of justification? Is there a decision about the fairness/reasonableness of the employer’s action prior to dismissal taking place, or only if the employee subsequently challenges the dismissal?
Calculation: 1.5 = (1+2)/2
</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F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1 day for written notice + 6 days for prior warning procedure.</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F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F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F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NZ$6,500 (equivalent to 1.7 months wages based on average weekly earnings taken from 2007 Labour Market Statistics publication).</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F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F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F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F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hopsitals, age-related residential care facilities and the education sector, orderly services in hospitals and the age-related residential care faciliites and caretaking in the education sector) have the right to transfer to a new employer on the same terms if they wish.
Severance pay: No special regulations for collective dismissal.</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+ 15 days on average until start of next month</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All workers: 14d&lt;6m, 1m&lt;5y, 2m&lt;10y, 3m&gt;10y. If an employee is dismissal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F384"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In the case of unfair dismissal, the employee is entitled to compensation. The amount of the compensation is determined by a court and vaies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time the notice is given. If the dismissal does not meet the formal requirements according to law, there is no time limit for such claims.
Calculation: average of normal limit ( 8 weeks) and limit if only claiming compensation (6 months)</v>
          </cell>
          <cell r="J388">
            <v>4</v>
          </cell>
          <cell r="P388">
            <v>3</v>
          </cell>
        </row>
        <row r="389">
          <cell r="A389" t="str">
            <v>NorwayFT1</v>
          </cell>
          <cell r="B389" t="str">
            <v>Norway</v>
          </cell>
          <cell r="C389" t="str">
            <v>FT1</v>
          </cell>
          <cell r="D389" t="str">
            <v>Valid cases for use of fixed-term contracts, other than  “objective”  or “material” situationc</v>
          </cell>
          <cell r="E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F389"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opinions.</v>
          </cell>
          <cell r="F401" t="str">
            <v>Notification to representative trade union of intention to terminate, including reasons for dismissal.  In case the employee takes the case to the labour court, the court may require evidence of a warning procedure and of a fair account of trade union opinions.</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The employer must establish whether the employee is a member of a trade union. If the employee is a trade union member,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one week if the trial period is more than two weeks; (3) Two weeks if the trial period is three months
9 months tenure: 1 month, 4 years tenure: 3 months, 20 years tenure: 3 months.</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F413" t="str">
            <v>Only allowed for: 1. seasonal tasks, periodic tasks or ad hoc tasks; 2. tasks whose timely performance by the user company's permanent staff would be impossible; 3. tasks normally falling within ther ambit of a temporarily absent employee of the user company. Employment of temporary workers is conducted according to the rules from Act of 9 July 2003 on employing temporary workers (Journal of Laws of 2003, No. 166, item 1608).</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F415" t="str">
            <v>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F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F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Average of disciplinary reasons (16 days = 1 day for letter + 10 days for employee to react + min 5 days for employer to make decision) and unsuitability/redundancy (16 days = 10 days+5 days+1 day for letter)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F426" t="str">
            <v xml:space="preserve">Fair: Dismissals are permitted for economic grounds and for lack of professional or technical capability. Dismissals for individual redundancy must not involve posts also manned by people on fixed-term contracts. Dismissals for lack of competence are only possible after introduction of new technology or change to job functions. Unfair: Where the grounds for dismissal are irregular (where some of the formalities are not followed) or illegal (where the grounds for dismissal are declared unfounded by a judge or which lack fundamental procedural aspects). </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F428" t="str">
            <v>Irregular dismissal: no back pay, no reinstatement, only right to compensation of 7.5-22.5 days of pay per year of service (typically up to 15 days per year of service). Typical compensation at 20 years tenure: up to 10 months. Illegal dismissal: back pay limited to one year (in case the court takes longer to rule on the issue, the State will bear the costs), and choice between reinstatement and compensation, typically of ne month of pay per year of service (with minimum payment of 3 months). Typical compensation at 20 years tenure: 20 months. Calculation: average of irregular and illegal dismissal: 15 months</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positions, submit a request to the court to oppose reinstatement.</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F442"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F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7 days = 6 days for required warning procedure + 1 day for notice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F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G447">
            <v>0</v>
          </cell>
          <cell r="J447">
            <v>0</v>
          </cell>
          <cell r="M447">
            <v>0</v>
          </cell>
          <cell r="P447">
            <v>0</v>
          </cell>
        </row>
        <row r="448">
          <cell r="A448" t="str">
            <v>Slovak RepublicEPL3B</v>
          </cell>
          <cell r="B448" t="str">
            <v>Slovak Republic</v>
          </cell>
          <cell r="C448" t="str">
            <v>EPL3B</v>
          </cell>
          <cell r="D448" t="str">
            <v>Trial period</v>
          </cell>
          <cell r="E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F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F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G450">
            <v>2.5</v>
          </cell>
          <cell r="J450">
            <v>2.5</v>
          </cell>
          <cell r="M450">
            <v>5</v>
          </cell>
          <cell r="P450">
            <v>5</v>
          </cell>
        </row>
        <row r="451">
          <cell r="A451" t="str">
            <v>Slovak RepublicEPL3E</v>
          </cell>
          <cell r="B451" t="str">
            <v>Slovak Republic</v>
          </cell>
          <cell r="C451" t="str">
            <v>EPL3E</v>
          </cell>
          <cell r="D451" t="str">
            <v>Max time for claim</v>
          </cell>
          <cell r="F451"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F453" t="str">
            <v>Fixed-term employment may only be agreed for a maximum of 3 years. Fixed-term employment may only be extended or renewed once within the 3-year period. Another extension or renewal of fixed-term employment may only be agreed for material or objective reasons.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F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F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F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F467" t="str">
            <v>Workers dismissed for “objective” reasons: 2/3 of a month’s pay per year of service up to a maximum of 12 months. 
When the employer acknowledges unfair dismissal: the employer can deposit 45 days pay per year of service to a maximum of 42 months’ wages (or for new permanent contracts after 1997 (aimed at young and disadvantaged workers: 16-28, over 45, fixed-term employees, long-term unemployed, women where they are under-represented) 33 days pay per year of service, with a maximum of 24 months pay) to the Labour Court within two days of giving notice of dismissal and avoid the possibility of paying back pay to workers if the dismissal is subsequently found by the courts to be unfair. The employee can apply immediately for unemployment benefits because the dismissal is assumed to be unfair.
Workers under temporary  contracts: 8 days per year of service except for contract of replacement ; workers under contract with temporary agencies and the handicaped get 12 days per year of service. 
Calculation based on average of workers dismissed for “objective” reasons and the situation where the employe acknowledges unfair dismissal (for contracts introduced after 1997): 9 months tenure: 0.7 months, 4 years tenure: 3.5 months, 20 years tenure: 17 months.</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F468" t="str">
            <v xml:space="preserve">Fair: Dismissal based on objective grounds, including economic grounds, absenteeism, lack of adequacy for the job, lack of adaption to technological changes made in the enterprise after, if appropriate, a training course of three months,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When the employer acknowledges unfair dismissal: any reason is adequate grounds for dismissal because the employer has already acknowledged unfair dismissal.
Calculation: average of 2 (for dismissal on objective grounds) and 0 (for dismissal where the employer acknowledges unfair dismissal) = 1 </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(three months in enterprises with less than 25 workers).
Calculation: average of situation for ordinary workers in large and small businesses.</v>
          </cell>
          <cell r="G469">
            <v>2.5</v>
          </cell>
          <cell r="J469">
            <v>2.5</v>
          </cell>
          <cell r="M469">
            <v>5</v>
          </cell>
          <cell r="P469">
            <v>5</v>
          </cell>
        </row>
        <row r="470">
          <cell r="A470" t="str">
            <v>SpainEPL3C</v>
          </cell>
          <cell r="B470" t="str">
            <v>Spain</v>
          </cell>
          <cell r="C470" t="str">
            <v>EPL3C</v>
          </cell>
          <cell r="D470" t="str">
            <v>compensation following unfair dismissalb</v>
          </cell>
          <cell r="E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F470"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When the employer acknowledges unfair dismissal: the maximum compensation for unfair dismissal has already been paid and there is no right to receive backpay.
Typical compensation at 20 years tenure: average of unfair dismissal case (22 months) and situation where the employer acknowledges unfair dismissal (0 months)</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disabilities; and to cover the part of the working day left uncovered by an employee close to reitrement with another temporary worker from the enterprise, or with an unemployed worker.</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F474" t="str">
            <v>Temporary increase in workload: contract can be extended or renewed only once, within the maximum duration. Other objective reasons: no limit specified. Training contracts: may be extended for six months up to two years, or three years by collective agreement, and up to four years for workers with disabilities.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expriing at the end of the corresponding period of the year when the replaced worker reaches the age of full retirement.</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F475" t="str">
            <v>Temporary increase in workload: maximum duration is six months which may be extended to 12 months through collective agreement. Other objective reasons: no limit on duration if the objective reasons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29 days = (30+15)/2 for consultation averaged over firm size + average of 15/2 days for resolution issued by labour authority - 1 day for individual dismissal at Item 2.</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F484" t="str">
            <v>Type of negotiation required: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F485" t="str">
            <v>Personal grounds: Written notification to employee and trade union, after at least one previous warning (as proof of “long-standing” problems) that action is intended; reasons to be given if requested by employee.
Redundancy: Notification to employee and trade union. The trade union has a right to deliberation/negotiations.</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F486" t="str">
            <v>Personal grounds: Previous notification must be given to the employee, minimum 14 days before notice is intended. If negotiations are asked for, the employer cannot execute the dismissal before the negotiations are terminated. Negotiations can take from a few days or weeks to up to six months.
Redundancy: Duty to negotiate on pending dismissals before notice can be served.
Lack of suitable alternatives must be demonstrated in all cases. 
Calculation: average of personal grounds (1+6+14=21) and redundancy (1+6)</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F489" t="str">
            <v>Fair: Dismissals on “ objective grounds”, i.e. economic redundancy and personal circumstances, including lack of competence. In the case of lesser capability because of (e.g.) age, disease, etc., the employer has to try to adjust the workplace, rehabilitate the employee or transfer the employee to other suitable work. According to case law, it is only fair dismissal if the employee has a "permanent reduction of the working capacity which is so considerable that the employee no more can be expected to perform work of any significance with the employer".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F491" t="str">
            <v>If employer refuses to comply with reinstatement, damages are payable on the scale: 16 months &lt;5 years; 24 months &lt; 10 years; 32 months &gt; 10 years. Typical compensation at 20 years tenure (all workers): 32 months, if employer refuses to comply with reinstatement order.</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F494" t="str">
            <v>FTC permitted in following cases:
(1) for general fixed-term employment;
(2) for temporary replacement of absent employees;
(3) seasonal work;
(4) personal above 67 years of age.
In addition, it is possible to have other rules on FTC in collective agreements. 
If an employee has been employed for a period of five years by an employer either on a general fixed-term contract or as a substitute for in aggregate more than two years, the employment is transformed into indefinite-term employment.</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F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F509" t="str">
            <v>All workers: No legal entitlement to severance pay, except for workers over age 50 and more than 20 years seniority, where severance pay cannot be less than 2 months wages, with a maximum amount of 8 months wages.
9 months tenure: 0, 4 years tenure: 0, 20 years tenure and aged over 50 years: 2.5 months ([0+5]/2).</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F512" t="str">
            <v>Compensation usually limited to wages for the notice period that should have been observed, or for the time period from the time of the unjustified dismissal to the actual court sentence, with an overall limit of six months.
Typical compensation at 20 years tenure: maximum 6 months.</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 of the contract.
Notice period is 2 months for worker with 4 years tenure.</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F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months</v>
          </cell>
          <cell r="F533" t="str">
            <v>Right to compensation of 4 months minimum and 8 months maximum, plus regular severance pay (and additional indemnity of up to 4 months for the period of time between notice of termination and court ruling).
Typical compensation at 20 years tenure: 26 months</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F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F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F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0.5 for individual termination and 1.5 for redundancy.</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F551" t="str">
            <v> 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Calcuation: average of redundancy (assuming worker is aged 22-40) and other cases (no severance pay) 9 months tenure: 0, 4 years tenure: 2 weeks, 20 years tenure: 10 weeks.</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F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F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F566" t="str">
            <v> 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  </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F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rather than prescribe a service letter.</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F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F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F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 xml:space="preserve">The Worker Adjustment and Retraining Notification Act outlines procedures for plant closures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reconsideration or continues to work after the notice period expires, the employment contract will remain alid as if no notice had been given.</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separation as well as redundancy, so it cannot be considered a severance payment. An indemnity above this amount is payable in the case of unfair dismissal.</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A worker may deem his contract terminated, and may claim due indemnity, when: i) the employer seeks to impose on the employee the execution of services beyond the scope of the employment contract, or beyond the employee’s physical capacity, or that constitute legally prohibited or morally degrading acts; ii) the employee is subject to excessive disciplinary action by the employer or a superior; iii) the employee is exposed to considerable hazards; iv) the employer fails to perform his/her obligations under the employment contract; v) the employer or its agents engage in acts against the honour or reputation of the employee or his family; vi) the employer physically attacks the employee, except in self defence or in the defence of third parties; and vii) the employer reduces the employee’s workload, thereby reducing the employee's salary significantly.
A worker may stop providing service or may terminate the employment contract when required to perform legal obligations incompatible with continued employment. In the event of the death of an employer constituted as an individual enterprise, the employee is entitled to+ terminate the employment contract. 
In items iv), v), and vii), the worker may request the termination the employment contract and receive the respective indemnities, and may at his/her discretion continue to provide service until the case is decided.</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In the case of "unfair" (sem justa causa) dismissal, private-sector workers are entitled to an indemnity (multa) of 40% of the total amount deposited in their name in the Fundo de Garantia po Tempo de Servico (FGTS). To consistute this fund, the employer deposits 8% of the worker's monthly earnings into a saving account in the worker's name. The indemnity is paid over and above the deposits in the worker's FGTS account during the employment contract. Note that this applies only as of the fourth month of the employment contract, the first three months being considred, although not embodied in legislation, as a probationary period. Typical compensation at 20 years: 40%*8%*240=7.7 months</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 xml:space="preserve">The employer may terminate the employee’s contract on grounds of serious misconduct or breach of contractual obligations by the employee or citing  the company’s needs, such as streamlining, modernisation, improving productivity, changes in market conditions or the economy. </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tenure: average of 65% x 11 months severance pay = 7.2 months.</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 xml:space="preserve">The duration of a fixed term contract may not exceed one year (two years for managers or persons with a tertiary degree). A worker who has been employed intermittently under more than two contracts for 12 out of a continuous period of 15 months is presumed to be hired under a contract of indefinite length. </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work e.g. conducting repairs.</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long as the worker remains on leave. Calculation: average of 3 months and 6 months = 4.5 months.</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12 months</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derilication of duty, practices graft or engages in embezzlement, causing material damage to the employer; (iv) the worker simulataneously has an employment relationship with another employer, seriously affecting the completion of his/her work tasks with the employer, or after having the same mentioned to him/her by the 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 No probation period may be specified for an employment contract for the duration of a certain task or an employment contract with a term of less than three months.</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 open-ended contract.</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shall be determined with reference to the labur compensation of workers in identical or similar positions in the place where the employer of temporary workers is located.</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v>
          </cell>
          <cell r="F64">
            <v>1</v>
          </cell>
          <cell r="I64">
            <v>3</v>
          </cell>
        </row>
        <row r="65">
          <cell r="A65" t="str">
            <v>EstoniaEPL1A</v>
          </cell>
          <cell r="B65" t="str">
            <v>Estonia</v>
          </cell>
          <cell r="C65" t="str">
            <v>EPL1A</v>
          </cell>
          <cell r="D65" t="str">
            <v>Notification proceduresa</v>
          </cell>
          <cell r="E65" t="str">
            <v xml:space="preserve">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employee: 1 month. 9 months tenure: (2+2+1)/3 = 1.7; 4 years tenure: (2+2+1)/3=1.7; 20 years tenure: (2+4+1)/3=2.3</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 in time.
Delay involved before notice can start: 15 days for employees to submit, their written proposals and opinions with regard to the termination of employment contracts.</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 xml:space="preserve">Under minimum standards legislaton,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v>
          </cell>
          <cell r="F103">
            <v>3</v>
          </cell>
          <cell r="I103">
            <v>4.5</v>
          </cell>
        </row>
        <row r="104">
          <cell r="A104" t="str">
            <v>IcelandCD2</v>
          </cell>
          <cell r="B104" t="str">
            <v>Iceland</v>
          </cell>
          <cell r="C104" t="str">
            <v>CD2</v>
          </cell>
          <cell r="D104" t="str">
            <v>Additional notification requirements in case of collective dismissals</v>
          </cell>
          <cell r="E104" t="str">
            <v xml:space="preserve">An employer contemplating collective dismissal must consult with the workers’ representatives or with the workers and provide them with the opportunity to suggest ways to avoid or limit the dismissals or their impact. The employer must also notify the regional employment office. </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retrenchments can take place and the authority must give permission before the dismissal can take place. 
Calculation: average of small firms (written statement =1) and large firms (authorisation required = 3)</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firm is required to give the government authority 60 days notice of dismissal in which to make a decision. Where an employee is dismissed for disciplinary reasons, courts usually examine whether appropriate warning was given prior to dismissal.
Calculation: average of small firms (1 day for written notice + 6 days for prior warning) and large firms (1 day for written notice + 6 days for prior warning + 60 days for permission) = 37 days</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dismissal and a fair hearing.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In the event that a dismissal is found to be unfair, the court may reinstate the worker with or without back pay. In extreme cases where the employer argues strongly against reinstatement, the court may award compensation instead of reinstatement. Labour courts typically take 3-4 years to settle disputes and make an award.
Typical compensation at 20 years tenure assuming that court takes 3.5 years to decide case: 42 months’ back pay.</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month’s pay for each three years of service thereafter. 
9 months: 1 month; 4 years: 4+2 months; 20 years: 9+7 months</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has to be closed down due to continual losses suffered for two continuous years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production processes.</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danages without proving damages (according to the Protection of Employees (Exposure of Offences of Unethical Conduct and Improper Administration) Law (1997).
Typical compensation at 20 years tenure: 6-9 months pay</v>
          </cell>
          <cell r="F155">
            <v>7.5</v>
          </cell>
          <cell r="I155">
            <v>1</v>
          </cell>
        </row>
        <row r="156">
          <cell r="A156" t="str">
            <v>IsraelEPL3D</v>
          </cell>
          <cell r="B156" t="str">
            <v>Israel</v>
          </cell>
          <cell r="C156" t="str">
            <v>EPL3D</v>
          </cell>
          <cell r="D156" t="str">
            <v>Possibility of reinstatement following unfair dismissal</v>
          </cell>
          <cell r="E156"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F156">
            <v>1</v>
          </cell>
          <cell r="I156">
            <v>2</v>
          </cell>
        </row>
        <row r="157">
          <cell r="A157" t="str">
            <v>IsraelEPL3E</v>
          </cell>
          <cell r="B157" t="str">
            <v>Israel</v>
          </cell>
          <cell r="C157" t="str">
            <v>EPL3E</v>
          </cell>
          <cell r="D157" t="str">
            <v>Maximum time for claim</v>
          </cell>
          <cell r="E157"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The employer must notify the employee of the dismissal by registered mail. The notice period starts either on the 1st or 15th day of the month following notice being received by the employee, whichever is earliest.
Calculation: 3 days for letter sent by registered mail, 7 days on average until start of notice period.</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continous service.</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Typical compensation at 20 years of tenure: 5 months</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Employment Administration (authorisation takes into account age, training and duration of unemployment), and with the authorisation of the Labour Ministry, employment intended to promote the hiring of some categories of workers or to engage in training.</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Temporary work agencies require authorization from the Ministry of Labour,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individual dismissal.</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the employee notice personally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Average of 0 for non-union members and 2 for union members = 1</v>
          </cell>
          <cell r="F191">
            <v>1.5</v>
          </cell>
          <cell r="I191">
            <v>3</v>
          </cell>
        </row>
        <row r="192">
          <cell r="A192" t="str">
            <v>Russian FederationEPL1B</v>
          </cell>
          <cell r="B192" t="str">
            <v>Russian Federation</v>
          </cell>
          <cell r="C192" t="str">
            <v>EPL1B</v>
          </cell>
          <cell r="D192" t="str">
            <v>Delay before notice can starta</v>
          </cell>
          <cell r="E192" t="str">
            <v>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notice directly to the employee.
Calculation: average of situation for union members (10 days for notice and consultation with union + 1 day for notice to employee) and non-members (1 day for notice to employee)</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insufficient qualifications, in case of dissolving of an organisation or termination of activities of an employer, or in case of reduction of number of employees in an organisation. Dismissal on grounds of reduction of number of employees in an organisation or if the employee is not fit for the occupaied position or performed job functions is only allowed if transition of an employee to a different job position with consent of an employee is impossible. 
Dismissal of an employee on employer's initiative is not allowed during the period of temporary incapacity of employee for work and during the period of leave of an employee (except cases of dissolving of an organisation or termination employer's activities if an employer is a physical entity).</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 is accepted without probationary period. An employer may terminate the employment of an employee during the probationary period by giving three days written notice. A probationary period cannot exceed three months (six months for some categories of managerial workers).</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a compensation. 
Typical compensation at 20 years: 6 months for unpaid wages during court proceedings (Court proceedings should only take 2 months: 1 month for submitting a claim and 1 month for considering a dismissal case, but they generally take longer in practice.)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Prior to dismissal for reasons of incapacity, the employer must allow the worker to offer a defence within a reasonable deadline, which must not be shorter than three working days, except where circumstances exist for which reason it would be unjustified to expect the employer to provide this for the worker. The employer must notify the worker in writing of an intentended dismissal for business reasons. Where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intended cancellation, on the express request of the worker notification of the union, which has an eight-day deadline to give its opinion. Calculation: 3 + 8 days = 11 days</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tot he payment of severance pay, the existence of a large number of jobs at the employer would be threatened. Calculation: 9 months: 0; 4 years: 0.8 months; 20 years: 6.7 months</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Cancellation is legitimate if there exists a justified reason for cancellation which prevents continued work under the conditions from the employment contract.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for small employers, a 3-year time limit is applicable up to 2010. Calculation: average of situation for large and small employers: (24+36)/2 = 30 months</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F228">
            <v>2</v>
          </cell>
          <cell r="I228">
            <v>6</v>
          </cell>
        </row>
        <row r="229">
          <cell r="A229" t="str">
            <v>SloveniaCD1</v>
          </cell>
          <cell r="B229" t="str">
            <v>Slovenia</v>
          </cell>
          <cell r="C229" t="str">
            <v>CD1</v>
          </cell>
          <cell r="D229" t="str">
            <v>Definition of collective dismissal</v>
          </cell>
          <cell r="E229"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nmore workers.  Cancellation of the employment of large number of workers also occurs when the employer determines that for business reasons within a period of three months there will no longer be the need for the work of 20 or more workers.</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30 - 11 days for individual dismissal = 19 days.</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v>
          </cell>
          <cell r="F233">
            <v>1.5</v>
          </cell>
          <cell r="I233">
            <v>3</v>
          </cell>
        </row>
        <row r="234">
          <cell r="A234" t="str">
            <v>South AfricaEPL1B</v>
          </cell>
          <cell r="B234" t="str">
            <v>South Africa</v>
          </cell>
          <cell r="C234" t="str">
            <v>EPL1B</v>
          </cell>
          <cell r="D234" t="str">
            <v>Delay before notice can starta</v>
          </cell>
          <cell r="E234" t="str">
            <v>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v>
          </cell>
          <cell r="F234">
            <v>13</v>
          </cell>
          <cell r="I234">
            <v>2</v>
          </cell>
        </row>
        <row r="235">
          <cell r="A235" t="str">
            <v>South AfricaEPL2A1, EPL2A2, EPL2A3</v>
          </cell>
          <cell r="B235" t="str">
            <v>South Africa</v>
          </cell>
          <cell r="C235" t="str">
            <v>EPL2A1, EPL2A2, EPL2A3</v>
          </cell>
          <cell r="D235" t="str">
            <v>Notice / tenurea</v>
          </cell>
          <cell r="E235"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are automatically unfair. Also unfair if the employer cannot prove that the dismissal was fair.</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Average: (75+17)/2 = 46 days.</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P_calc"/>
      <sheetName val="EP_summary"/>
      <sheetName val="EP_summary_short"/>
      <sheetName val="EP_last_all_countries"/>
      <sheetName val="EP_2008"/>
      <sheetName val="EP_2012"/>
      <sheetName val="EP_2013"/>
      <sheetName val="EP_figure_2008"/>
      <sheetName val="EP_figure_2013"/>
      <sheetName val="Coding framework "/>
      <sheetName val="Scoring"/>
      <sheetName val="lookup score"/>
      <sheetName val="weights"/>
      <sheetName val="Note and question"/>
    </sheetNames>
    <sheetDataSet>
      <sheetData sheetId="0">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ARGREG12012</v>
          </cell>
          <cell r="B2" t="str">
            <v>ARG</v>
          </cell>
          <cell r="C2" t="str">
            <v>Argentina</v>
          </cell>
          <cell r="D2" t="str">
            <v>Item 1</v>
          </cell>
          <cell r="E2" t="str">
            <v>REG1</v>
          </cell>
          <cell r="F2" t="str">
            <v>Notification procedures</v>
          </cell>
          <cell r="G2">
            <v>2012</v>
          </cell>
          <cell r="H2">
            <v>2012</v>
          </cell>
          <cell r="I2" t="str">
            <v xml:space="preserve">A written notification is required (Article 231 and 235 of the Labour Contract Law –hereinafter LCT).  If the employee is dismissed for just cause, the reason has to be indicated in the notification letter. The employer is not allowed to change the reason for dismissal, if the case is summoned at Court (article 242 LCT). Just cause is a serious breach of the labour contract (gross misconduct or offence).  </v>
          </cell>
          <cell r="J2">
            <v>1</v>
          </cell>
          <cell r="M2">
            <v>2</v>
          </cell>
        </row>
        <row r="3">
          <cell r="A3" t="str">
            <v>ARGREG22012</v>
          </cell>
          <cell r="B3" t="str">
            <v>ARG</v>
          </cell>
          <cell r="C3" t="str">
            <v>Argentina</v>
          </cell>
          <cell r="D3" t="str">
            <v>Item 2</v>
          </cell>
          <cell r="E3" t="str">
            <v>REG2</v>
          </cell>
          <cell r="F3" t="str">
            <v>Delay before notice can start</v>
          </cell>
          <cell r="G3">
            <v>2012</v>
          </cell>
          <cell r="H3">
            <v>2012</v>
          </cell>
          <cell r="I3" t="str">
            <v>Notice starts the day after the notification its receipt by the employee (Article 233 of the LCT). 
Calculation for EPL indicators: 1 day</v>
          </cell>
          <cell r="J3">
            <v>1</v>
          </cell>
          <cell r="M3">
            <v>0</v>
          </cell>
        </row>
        <row r="4">
          <cell r="A4" t="str">
            <v>ARGREG32012</v>
          </cell>
          <cell r="B4" t="str">
            <v>ARG</v>
          </cell>
          <cell r="C4" t="str">
            <v>Argentina</v>
          </cell>
          <cell r="D4" t="str">
            <v>Item 3</v>
          </cell>
          <cell r="E4" t="str">
            <v>REG3A, REG3B, REG3C</v>
          </cell>
          <cell r="F4" t="str">
            <v>Notice / tenure</v>
          </cell>
          <cell r="G4">
            <v>2012</v>
          </cell>
          <cell r="H4">
            <v>2012</v>
          </cell>
          <cell r="I4" t="str">
            <v xml:space="preserve">a) 15 d: Probationary period.  b) 1 m &lt; 5 y.  c) 2 m &gt; 5 y. 
Calculation for EPL: 
9 months tenure:  1 month
4 years tenure: 1 month
20 years tenure: 2 months </v>
          </cell>
          <cell r="J4">
            <v>1</v>
          </cell>
          <cell r="K4">
            <v>1</v>
          </cell>
          <cell r="L4">
            <v>2</v>
          </cell>
          <cell r="M4">
            <v>3</v>
          </cell>
          <cell r="N4">
            <v>2</v>
          </cell>
          <cell r="O4">
            <v>1</v>
          </cell>
        </row>
        <row r="5">
          <cell r="A5" t="str">
            <v>ARGREG42012</v>
          </cell>
          <cell r="B5" t="str">
            <v>ARG</v>
          </cell>
          <cell r="C5" t="str">
            <v>Argentina</v>
          </cell>
          <cell r="D5" t="str">
            <v>Item 4</v>
          </cell>
          <cell r="E5" t="str">
            <v>REG4A, REG4B, REG4C</v>
          </cell>
          <cell r="F5" t="str">
            <v>Severance pay / tenure</v>
          </cell>
          <cell r="G5">
            <v>2012</v>
          </cell>
          <cell r="H5">
            <v>2012</v>
          </cell>
          <cell r="I5" t="str">
            <v xml:space="preserve">Severance payment for employees dismissed without just cause is equivalent to one monthly salary per each year of service, or fraction of year exceeding 3 months (Article 245 LCT). 
Severance payment for employees dismissed for redundancy is equivalent to half of the payment of article 245 (Article 247 LCT). These reduced severance payment also applies in case of force majeure, death of the employer or the employee or bankruptcy of the company (without fault of the employer).  
Calculation for EPL indicators: average of dismissal without just cause and redundancy.  </v>
          </cell>
          <cell r="J5">
            <v>0.75</v>
          </cell>
          <cell r="K5">
            <v>3</v>
          </cell>
          <cell r="L5">
            <v>15</v>
          </cell>
          <cell r="M5">
            <v>2</v>
          </cell>
          <cell r="N5">
            <v>4</v>
          </cell>
          <cell r="O5">
            <v>5</v>
          </cell>
        </row>
        <row r="6">
          <cell r="A6" t="str">
            <v>ARGREG52012</v>
          </cell>
          <cell r="B6" t="str">
            <v>ARG</v>
          </cell>
          <cell r="C6" t="str">
            <v>Argentina</v>
          </cell>
          <cell r="D6" t="str">
            <v>Item 5</v>
          </cell>
          <cell r="E6" t="str">
            <v>REG5</v>
          </cell>
          <cell r="F6" t="str">
            <v>Definition of justified or unfair dismissal</v>
          </cell>
          <cell r="G6">
            <v>2012</v>
          </cell>
          <cell r="H6">
            <v>2012</v>
          </cell>
          <cell r="I6" t="str">
            <v xml:space="preserve">Prohibited grounds for dismissal are discrimination (sex, race, religion, political affiliation, social condition) maternity, wedding, trade union representative, during an accident of professional disease. In these cases, an additional indemnity must be paid. 
Employers can dismiss employees without justified cause provided the prior notice is respected and severance indemnity is paid (Article 245 LCT).  Therefore, dismissal is considered unfair when a just cause can´t be alleged and proved by the employer.  Also employers can dismiss in case of redundancy and force majeure. In case of redundancy the rule first in first out must be observed. 
Calculation for EPL indicators: average without reason (0) and redundancy (1). </v>
          </cell>
          <cell r="J6">
            <v>0.5</v>
          </cell>
          <cell r="M6">
            <v>1</v>
          </cell>
        </row>
        <row r="7">
          <cell r="A7" t="str">
            <v>ARGREG62012</v>
          </cell>
          <cell r="B7" t="str">
            <v>ARG</v>
          </cell>
          <cell r="C7" t="str">
            <v>Argentina</v>
          </cell>
          <cell r="D7" t="str">
            <v>Item 6</v>
          </cell>
          <cell r="E7" t="str">
            <v>REG6</v>
          </cell>
          <cell r="F7" t="str">
            <v>Trial period</v>
          </cell>
          <cell r="G7">
            <v>2012</v>
          </cell>
          <cell r="H7">
            <v>2012</v>
          </cell>
          <cell r="I7" t="str">
            <v xml:space="preserve">The first 3 months are of probationary period (Article 92 bis LCT). During this period, the employer can dismiss the employee without just cause, with 15 (fifteen) days prior notice, and without payment of any severance indemnity.   </v>
          </cell>
          <cell r="J7">
            <v>3</v>
          </cell>
          <cell r="M7">
            <v>4</v>
          </cell>
        </row>
        <row r="8">
          <cell r="A8" t="str">
            <v>ARGREG72012</v>
          </cell>
          <cell r="B8" t="str">
            <v>ARG</v>
          </cell>
          <cell r="C8" t="str">
            <v>Argentina</v>
          </cell>
          <cell r="D8" t="str">
            <v>Item 7</v>
          </cell>
          <cell r="E8" t="str">
            <v>REG7</v>
          </cell>
          <cell r="F8" t="str">
            <v xml:space="preserve">Compensation following unfair dismissal </v>
          </cell>
          <cell r="G8">
            <v>2012</v>
          </cell>
          <cell r="H8">
            <v>2012</v>
          </cell>
          <cell r="I8" t="str">
            <v xml:space="preserve">Compensation is equivalent severance pay in case of dismissal without cause (article 245 of the LCT).  Additional compensations must be paid in case of maternity, wedding, union affiliation, accident or professional disease. In most cases, the additional compensation amounts to 1 year of remunerations (plus the general severance indemnity).  Calculation for EPL indicators: Compensation minus average severance (20 – 15): 5 months.   </v>
          </cell>
          <cell r="J8">
            <v>5</v>
          </cell>
          <cell r="M8">
            <v>1</v>
          </cell>
        </row>
        <row r="9">
          <cell r="A9" t="str">
            <v>ARGREG82012</v>
          </cell>
          <cell r="B9" t="str">
            <v>ARG</v>
          </cell>
          <cell r="C9" t="str">
            <v>Argentina</v>
          </cell>
          <cell r="D9" t="str">
            <v>Item 8</v>
          </cell>
          <cell r="E9" t="str">
            <v>REG8</v>
          </cell>
          <cell r="F9" t="str">
            <v>Possibility of reinstatement following unfair dismissal</v>
          </cell>
          <cell r="G9">
            <v>2012</v>
          </cell>
          <cell r="H9">
            <v>2012</v>
          </cell>
          <cell r="I9" t="str">
            <v xml:space="preserve">Reinstatement proceeds when: 1) a union representative or a worker on union leave is dismissed, if the employer did not claim the judicial procedure of exclusion of the union tuition, 2) a worker is dismissed on discriminatory grounds. 
Calculation for EPL indicators: cases of discrimination and of dismissal on prohibited grounds are not taken into account for EPL indicators. Therefore, there is no scope for reinstatement.   </v>
          </cell>
          <cell r="J9">
            <v>0</v>
          </cell>
          <cell r="M9">
            <v>0</v>
          </cell>
        </row>
        <row r="10">
          <cell r="A10" t="str">
            <v>ARGREG92012</v>
          </cell>
          <cell r="B10" t="str">
            <v>ARG</v>
          </cell>
          <cell r="C10" t="str">
            <v>Argentina</v>
          </cell>
          <cell r="D10" t="str">
            <v>Item 9</v>
          </cell>
          <cell r="E10" t="str">
            <v>REG9</v>
          </cell>
          <cell r="F10" t="str">
            <v>Maximum time for claim</v>
          </cell>
          <cell r="G10">
            <v>2012</v>
          </cell>
          <cell r="H10">
            <v>2012</v>
          </cell>
          <cell r="I10" t="str">
            <v xml:space="preserve">2 years after dismissal (Article 256 LCT). </v>
          </cell>
          <cell r="J10">
            <v>24</v>
          </cell>
          <cell r="M10">
            <v>6</v>
          </cell>
        </row>
        <row r="11">
          <cell r="A11" t="str">
            <v>ARGFTC12012</v>
          </cell>
          <cell r="B11" t="str">
            <v>ARG</v>
          </cell>
          <cell r="C11" t="str">
            <v>Argentina</v>
          </cell>
          <cell r="D11" t="str">
            <v>Item 10</v>
          </cell>
          <cell r="E11" t="str">
            <v>FTC1</v>
          </cell>
          <cell r="F11" t="str">
            <v>Valid cases for use of fixed-term contracts, other than  “objective”  or “material” situation</v>
          </cell>
          <cell r="G11">
            <v>2012</v>
          </cell>
          <cell r="H11">
            <v>2012</v>
          </cell>
          <cell r="I11" t="str">
            <v>Fixed term contracts are permitted if the term of duration is agreed between the parties or if the task to be performed is of limited duration (Article 90 LCT). A written agreement stating the duration of the FTC is required. 
Calculation for EPL indicators: average 1 and 2: 1.5</v>
          </cell>
          <cell r="J11">
            <v>1.5</v>
          </cell>
          <cell r="M11">
            <v>3</v>
          </cell>
        </row>
        <row r="12">
          <cell r="A12" t="str">
            <v>ARGFTC22012</v>
          </cell>
          <cell r="B12" t="str">
            <v>ARG</v>
          </cell>
          <cell r="C12" t="str">
            <v>Argentina</v>
          </cell>
          <cell r="D12" t="str">
            <v>Item 11</v>
          </cell>
          <cell r="E12" t="str">
            <v>FTC2</v>
          </cell>
          <cell r="F12" t="str">
            <v>Maximum number of successive fixed-term contracts</v>
          </cell>
          <cell r="G12">
            <v>2012</v>
          </cell>
          <cell r="H12">
            <v>2012</v>
          </cell>
          <cell r="I12" t="str">
            <v xml:space="preserve">No specific limitation within the maximum duration (5 years). However, according to article 90 LCT, if more than one renewal is made, it would most likely to be considered as a contract of indefinite duration. 
Calculation for EPL indicators: initial contract plus one renewal. 2 </v>
          </cell>
          <cell r="J12">
            <v>2</v>
          </cell>
          <cell r="M12">
            <v>4</v>
          </cell>
        </row>
        <row r="13">
          <cell r="A13" t="str">
            <v>ARGFTC32012</v>
          </cell>
          <cell r="B13" t="str">
            <v>ARG</v>
          </cell>
          <cell r="C13" t="str">
            <v>Argentina</v>
          </cell>
          <cell r="D13" t="str">
            <v>Item 12</v>
          </cell>
          <cell r="E13" t="str">
            <v>FTC3</v>
          </cell>
          <cell r="F13" t="str">
            <v>Maximum cumulated duration of successive fixed-term contracts</v>
          </cell>
          <cell r="G13">
            <v>2012</v>
          </cell>
          <cell r="H13">
            <v>2012</v>
          </cell>
          <cell r="I13" t="str">
            <v xml:space="preserve">The maximum cumulated duration of standard FTC is of 5 (five) years (Article 93 LCT). </v>
          </cell>
          <cell r="J13">
            <v>60</v>
          </cell>
          <cell r="M13">
            <v>1</v>
          </cell>
        </row>
        <row r="14">
          <cell r="A14" t="str">
            <v>ARGTWA12012</v>
          </cell>
          <cell r="B14" t="str">
            <v>ARG</v>
          </cell>
          <cell r="C14" t="str">
            <v>Argentina</v>
          </cell>
          <cell r="D14" t="str">
            <v>Item 13</v>
          </cell>
          <cell r="E14" t="str">
            <v>TWA1</v>
          </cell>
          <cell r="F14" t="str">
            <v>Types of work for which TWA employment is legal</v>
          </cell>
          <cell r="G14">
            <v>2012</v>
          </cell>
          <cell r="H14">
            <v>2012</v>
          </cell>
          <cell r="I14" t="str">
            <v>TWA employment is allowed only for objective reasons. These circumstances are: 
1) Absence of permanent employees of the user firm. 
2) Suspensions or vacation leave of employees of the user firm. 
3) Increase of the activity of the user firm, which requires, on an occasional and extraordinary period, of additional employees.
4)  When the user firm needs to organize or participate in congresses, conferences, fairs, exhibitions. 
5) When an immediate execution of activities is required in order to avoid accidents or to repair equipment, machines or buildings of the user firm, only if such activities can´t be performed by dependent employees of the user firm. 
6) When, due to extraordinary and temporary situations, the user firm needs to perform tasks that are not of its current and core business</v>
          </cell>
          <cell r="J14">
            <v>2</v>
          </cell>
          <cell r="M14">
            <v>3</v>
          </cell>
        </row>
        <row r="15">
          <cell r="A15" t="str">
            <v>ARGTWA22012</v>
          </cell>
          <cell r="B15" t="str">
            <v>ARG</v>
          </cell>
          <cell r="C15" t="str">
            <v>Argentina</v>
          </cell>
          <cell r="D15" t="str">
            <v>Item 14</v>
          </cell>
          <cell r="E15" t="str">
            <v>TWA2A, TWA2B</v>
          </cell>
          <cell r="F15" t="str">
            <v>Are there any restrictions on the number of renewals of a TWA contract?</v>
          </cell>
          <cell r="G15">
            <v>2012</v>
          </cell>
          <cell r="H15">
            <v>2012</v>
          </cell>
          <cell r="I15" t="str">
            <v>No specific restrictions for assignments and contracts. However, in both cases, limited to the duration of the temporary and extraordinary situation (see item 13).  They are ruled by provisions of collective agreements of each sector or economic activity.</v>
          </cell>
          <cell r="J15" t="str">
            <v>No</v>
          </cell>
          <cell r="M15">
            <v>2</v>
          </cell>
          <cell r="N15" t="e">
            <v>#N/A</v>
          </cell>
        </row>
        <row r="16">
          <cell r="A16" t="str">
            <v>ARGTWA32012</v>
          </cell>
          <cell r="B16" t="str">
            <v>ARG</v>
          </cell>
          <cell r="C16" t="str">
            <v>Argentina</v>
          </cell>
          <cell r="D16" t="str">
            <v>Item 15</v>
          </cell>
          <cell r="E16" t="str">
            <v>TWA3A, TWA3B</v>
          </cell>
          <cell r="F16" t="str">
            <v>Maximum cumulated duration of temporary work contracts</v>
          </cell>
          <cell r="G16">
            <v>2012</v>
          </cell>
          <cell r="H16">
            <v>2012</v>
          </cell>
          <cell r="I16" t="str">
            <v xml:space="preserve">No specific restrictions. However in both cases, they are limited to the duration of the temporary and extraordinary situation. </v>
          </cell>
          <cell r="J16">
            <v>100</v>
          </cell>
          <cell r="K16">
            <v>100</v>
          </cell>
          <cell r="M16">
            <v>0</v>
          </cell>
          <cell r="N16">
            <v>0</v>
          </cell>
        </row>
        <row r="17">
          <cell r="A17" t="str">
            <v>ARGTWA42012</v>
          </cell>
          <cell r="B17" t="str">
            <v>ARG</v>
          </cell>
          <cell r="C17" t="str">
            <v>Argentina</v>
          </cell>
          <cell r="D17" t="str">
            <v>Item 16</v>
          </cell>
          <cell r="E17" t="str">
            <v>TWA4</v>
          </cell>
          <cell r="F17" t="str">
            <v>Authorisation and reporting obligations</v>
          </cell>
          <cell r="G17">
            <v>2012</v>
          </cell>
          <cell r="H17">
            <v>2012</v>
          </cell>
          <cell r="I17" t="str">
            <v>Yes. The set-up of a TWA requires administrative authorisation from the Labour Ministry and reporting obligations.</v>
          </cell>
          <cell r="J17">
            <v>3</v>
          </cell>
          <cell r="M17">
            <v>6</v>
          </cell>
        </row>
        <row r="18">
          <cell r="A18" t="str">
            <v>ARGTWA52012</v>
          </cell>
          <cell r="B18" t="str">
            <v>ARG</v>
          </cell>
          <cell r="C18" t="str">
            <v>Argentina</v>
          </cell>
          <cell r="D18" t="str">
            <v>Item 17</v>
          </cell>
          <cell r="E18" t="str">
            <v>TWA5</v>
          </cell>
          <cell r="F18" t="str">
            <v>Equal treatment for TWA workers</v>
          </cell>
          <cell r="G18">
            <v>2012</v>
          </cell>
          <cell r="H18">
            <v>2012</v>
          </cell>
          <cell r="I18" t="str">
            <v xml:space="preserve">Yes. The principle of equal treatment applies by law.  </v>
          </cell>
          <cell r="J18">
            <v>2</v>
          </cell>
          <cell r="M18">
            <v>6</v>
          </cell>
        </row>
        <row r="19">
          <cell r="A19" t="str">
            <v>ARGCD12012</v>
          </cell>
          <cell r="B19" t="str">
            <v>ARG</v>
          </cell>
          <cell r="C19" t="str">
            <v>Argentina</v>
          </cell>
          <cell r="D19" t="str">
            <v>Item 18</v>
          </cell>
          <cell r="E19" t="str">
            <v>CD1</v>
          </cell>
          <cell r="F19" t="str">
            <v>Definition of collective dismissal</v>
          </cell>
          <cell r="G19">
            <v>2012</v>
          </cell>
          <cell r="H19">
            <v>2012</v>
          </cell>
          <cell r="I19" t="str">
            <v xml:space="preserve">For purposes of the law, a collective dismissal occurs when the employee plans to dismiss: 1) more than 15% of its workers in companies of less than 400 employees; 2) more than 10% in companies between 400 and 1000 workers; 3) more than 5% in companies of more than 1000 employees. </v>
          </cell>
          <cell r="J19">
            <v>4</v>
          </cell>
          <cell r="M19">
            <v>6</v>
          </cell>
        </row>
        <row r="20">
          <cell r="A20" t="str">
            <v>ARGCD22012</v>
          </cell>
          <cell r="B20" t="str">
            <v>ARG</v>
          </cell>
          <cell r="C20" t="str">
            <v>Argentina</v>
          </cell>
          <cell r="D20" t="str">
            <v>Item 19</v>
          </cell>
          <cell r="E20" t="str">
            <v>CD2</v>
          </cell>
          <cell r="F20" t="str">
            <v>Additional notification requirements in case of collective dismissals</v>
          </cell>
          <cell r="G20">
            <v>2012</v>
          </cell>
          <cell r="H20">
            <v>2012</v>
          </cell>
          <cell r="I20" t="str">
            <v xml:space="preserve">Negotiations with unions before the Labour Ministry. </v>
          </cell>
          <cell r="J20">
            <v>2</v>
          </cell>
          <cell r="M20">
            <v>6</v>
          </cell>
        </row>
        <row r="21">
          <cell r="A21" t="str">
            <v>ARGCD32012</v>
          </cell>
          <cell r="B21" t="str">
            <v>ARG</v>
          </cell>
          <cell r="C21" t="str">
            <v>Argentina</v>
          </cell>
          <cell r="D21" t="str">
            <v>Item 20</v>
          </cell>
          <cell r="E21" t="str">
            <v>CD3</v>
          </cell>
          <cell r="F21" t="str">
            <v>Additional delays involved in case of collective dismissals</v>
          </cell>
          <cell r="G21">
            <v>2012</v>
          </cell>
          <cell r="H21">
            <v>2012</v>
          </cell>
          <cell r="I21" t="str">
            <v>The delay depends on the duration of the mandatory administrative proceeding.  A preventive administrative procedure has to be filed by the employer or the union before the Labour Ministry. The Ministry will summon the parties to a hearing to attempt an agreement, within 2 days. If no agreement is reached within 5 days, a new period of 10 days for negotiations will be tempted by the authority. If the employer and the union arrive to an agreement, the Labour Ministry, after analyzing its content, may homologate or reject such agreement within 10 days. If the parties do not agree, the procedure will come to an end.</v>
          </cell>
          <cell r="J21">
            <v>27</v>
          </cell>
          <cell r="M21">
            <v>2</v>
          </cell>
        </row>
        <row r="22">
          <cell r="A22" t="str">
            <v>ARGCD42012</v>
          </cell>
          <cell r="B22" t="str">
            <v>ARG</v>
          </cell>
          <cell r="C22" t="str">
            <v>Argentina</v>
          </cell>
          <cell r="D22" t="str">
            <v>Item 21</v>
          </cell>
          <cell r="E22" t="str">
            <v>CD4</v>
          </cell>
          <cell r="F22" t="str">
            <v>Other special costs to employers in case of collective dismissals</v>
          </cell>
          <cell r="G22">
            <v>2012</v>
          </cell>
          <cell r="H22">
            <v>2012</v>
          </cell>
          <cell r="I22" t="str">
            <v>Companies with more than 50 employees must propose a compensation plan. Proposing a severance indemnity is advisable (although not mandatory).
Calculation for EPL indicators: 0.5</v>
          </cell>
          <cell r="J22">
            <v>0.5</v>
          </cell>
          <cell r="M22">
            <v>1.5</v>
          </cell>
        </row>
        <row r="23">
          <cell r="A23" t="str">
            <v>ARGREG12013</v>
          </cell>
          <cell r="B23" t="str">
            <v>ARG</v>
          </cell>
          <cell r="C23" t="str">
            <v>Argentina</v>
          </cell>
          <cell r="D23" t="str">
            <v>Item 1</v>
          </cell>
          <cell r="E23" t="str">
            <v>REG1</v>
          </cell>
          <cell r="F23" t="str">
            <v>Notification procedures</v>
          </cell>
          <cell r="G23">
            <v>2013</v>
          </cell>
          <cell r="H23">
            <v>2013</v>
          </cell>
          <cell r="I23" t="str">
            <v xml:space="preserve">A written notification is required (Article 231 and 235 of the Labour Contract Law –hereinafter LCT).  If the employee is dismissed for just cause, the reason has to be indicated in the notification letter. The employer is not allowed to change the reason for dismissal, if the case is summoned at Court (article 242 LCT). Just cause is a serious breach of the labour contract (gross misconduct or offence).  </v>
          </cell>
          <cell r="J23">
            <v>1</v>
          </cell>
          <cell r="M23">
            <v>2</v>
          </cell>
        </row>
        <row r="24">
          <cell r="A24" t="str">
            <v>ARGREG22013</v>
          </cell>
          <cell r="B24" t="str">
            <v>ARG</v>
          </cell>
          <cell r="C24" t="str">
            <v>Argentina</v>
          </cell>
          <cell r="D24" t="str">
            <v>Item 2</v>
          </cell>
          <cell r="E24" t="str">
            <v>REG2</v>
          </cell>
          <cell r="F24" t="str">
            <v>Delay before notice can start</v>
          </cell>
          <cell r="G24">
            <v>2013</v>
          </cell>
          <cell r="H24">
            <v>2013</v>
          </cell>
          <cell r="I24" t="str">
            <v>Notice starts the day after the notification its receipt by the employee (Article 233 of the LCT). 
Calculation for EPL indicators: 1 day</v>
          </cell>
          <cell r="J24">
            <v>1</v>
          </cell>
          <cell r="M24">
            <v>0</v>
          </cell>
        </row>
        <row r="25">
          <cell r="A25" t="str">
            <v>ARGREG32013</v>
          </cell>
          <cell r="B25" t="str">
            <v>ARG</v>
          </cell>
          <cell r="C25" t="str">
            <v>Argentina</v>
          </cell>
          <cell r="D25" t="str">
            <v>Item 3</v>
          </cell>
          <cell r="E25" t="str">
            <v>REG3A, REG3B, REG3C</v>
          </cell>
          <cell r="F25" t="str">
            <v>Notice / tenure</v>
          </cell>
          <cell r="G25">
            <v>2013</v>
          </cell>
          <cell r="H25">
            <v>2013</v>
          </cell>
          <cell r="I25" t="str">
            <v xml:space="preserve">a) 15 d: Probationary period.  b) 1 m &lt; 5 y.  c) 2 m &gt; 5 y. 
Calculation for EPL: 
9 months tenure:  1 month
4 years tenure: 1 month
20 years tenure: 2 months </v>
          </cell>
          <cell r="J25">
            <v>1</v>
          </cell>
          <cell r="K25">
            <v>1</v>
          </cell>
          <cell r="L25">
            <v>2</v>
          </cell>
          <cell r="M25">
            <v>3</v>
          </cell>
          <cell r="N25">
            <v>2</v>
          </cell>
          <cell r="O25">
            <v>1</v>
          </cell>
        </row>
        <row r="26">
          <cell r="A26" t="str">
            <v>ARGREG42013</v>
          </cell>
          <cell r="B26" t="str">
            <v>ARG</v>
          </cell>
          <cell r="C26" t="str">
            <v>Argentina</v>
          </cell>
          <cell r="D26" t="str">
            <v>Item 4</v>
          </cell>
          <cell r="E26" t="str">
            <v>REG4A, REG4B, REG4C</v>
          </cell>
          <cell r="F26" t="str">
            <v>Severance pay / tenure</v>
          </cell>
          <cell r="G26">
            <v>2013</v>
          </cell>
          <cell r="H26">
            <v>2013</v>
          </cell>
          <cell r="I26" t="str">
            <v xml:space="preserve">Severance payment for employees dismissed without just cause is equivalent to one monthly salary per each year of service, or fraction of year exceeding 3 months (Article 245 LCT). 
Severance payment for employees dismissed for redundancy is equivalent to half of the payment of article 245 (Article 247 LCT). These reduced severance payment also applies in case of force majeure, death of the employer or the employee or bankruptcy of the company (without fault of the employer).  
Calculation for EPL indicators: average of dismissal without just cause and redundancy.  </v>
          </cell>
          <cell r="J26">
            <v>0.75</v>
          </cell>
          <cell r="K26">
            <v>3</v>
          </cell>
          <cell r="L26">
            <v>15</v>
          </cell>
          <cell r="M26">
            <v>2</v>
          </cell>
          <cell r="N26">
            <v>4</v>
          </cell>
          <cell r="O26">
            <v>5</v>
          </cell>
        </row>
        <row r="27">
          <cell r="A27" t="str">
            <v>ARGREG52013</v>
          </cell>
          <cell r="B27" t="str">
            <v>ARG</v>
          </cell>
          <cell r="C27" t="str">
            <v>Argentina</v>
          </cell>
          <cell r="D27" t="str">
            <v>Item 5</v>
          </cell>
          <cell r="E27" t="str">
            <v>REG5</v>
          </cell>
          <cell r="F27" t="str">
            <v>Definition of justified or unfair dismissal</v>
          </cell>
          <cell r="G27">
            <v>2013</v>
          </cell>
          <cell r="H27">
            <v>2013</v>
          </cell>
          <cell r="I27" t="str">
            <v xml:space="preserve">Prohibited grounds for dismissal are discrimination (sex, race, religion, political affiliation, social condition) maternity, wedding, trade union representative, during an accident of professional disease. In these cases, an additional indemnity must be paid. 
Employers can dismiss employees without justified cause provided the prior notice is respected and severance indemnity is paid (Article 245 LCT).  Therefore, dismissal is considered unfair when a just cause can´t be alleged and proved by the employer.  Also employers can dismiss in case of redundancy and force majeure. In case of redundancy the rule first in first out must be observed. 
Calculation for EPL indicators: average without reason (0) and redundancy (1). </v>
          </cell>
          <cell r="J27">
            <v>0.5</v>
          </cell>
          <cell r="M27">
            <v>1</v>
          </cell>
        </row>
        <row r="28">
          <cell r="A28" t="str">
            <v>ARGREG62013</v>
          </cell>
          <cell r="B28" t="str">
            <v>ARG</v>
          </cell>
          <cell r="C28" t="str">
            <v>Argentina</v>
          </cell>
          <cell r="D28" t="str">
            <v>Item 6</v>
          </cell>
          <cell r="E28" t="str">
            <v>REG6</v>
          </cell>
          <cell r="F28" t="str">
            <v>Trial period</v>
          </cell>
          <cell r="G28">
            <v>2013</v>
          </cell>
          <cell r="H28">
            <v>2013</v>
          </cell>
          <cell r="I28" t="str">
            <v xml:space="preserve">The first 3 months are of probationary period (Article 92 bis LCT). During this period, the employer can dismiss the employee without just cause, with 15 (fifteen) days prior notice, and without payment of any severance indemnity.   </v>
          </cell>
          <cell r="J28">
            <v>3</v>
          </cell>
          <cell r="M28">
            <v>4</v>
          </cell>
        </row>
        <row r="29">
          <cell r="A29" t="str">
            <v>ARGREG72013</v>
          </cell>
          <cell r="B29" t="str">
            <v>ARG</v>
          </cell>
          <cell r="C29" t="str">
            <v>Argentina</v>
          </cell>
          <cell r="D29" t="str">
            <v>Item 7</v>
          </cell>
          <cell r="E29" t="str">
            <v>REG7</v>
          </cell>
          <cell r="F29" t="str">
            <v xml:space="preserve">Compensation following unfair dismissal </v>
          </cell>
          <cell r="G29">
            <v>2013</v>
          </cell>
          <cell r="H29">
            <v>2013</v>
          </cell>
          <cell r="I29" t="str">
            <v xml:space="preserve">Compensation is equivalent severance pay in case of dismissal without cause (article 245 of the LCT).  Additional compensations must be paid in case of maternity, wedding, union affiliation, accident or professional disease. In most cases, the additional compensation amounts to 1 year of remunerations (plus the general severance indemnity).  Calculation for EPL indicators: Compensation minus average severance (20 – 15): 5 months.   </v>
          </cell>
          <cell r="J29">
            <v>5</v>
          </cell>
          <cell r="M29">
            <v>1</v>
          </cell>
        </row>
        <row r="30">
          <cell r="A30" t="str">
            <v>ARGREG82013</v>
          </cell>
          <cell r="B30" t="str">
            <v>ARG</v>
          </cell>
          <cell r="C30" t="str">
            <v>Argentina</v>
          </cell>
          <cell r="D30" t="str">
            <v>Item 8</v>
          </cell>
          <cell r="E30" t="str">
            <v>REG8</v>
          </cell>
          <cell r="F30" t="str">
            <v>Possibility of reinstatement following unfair dismissal</v>
          </cell>
          <cell r="G30">
            <v>2013</v>
          </cell>
          <cell r="H30">
            <v>2013</v>
          </cell>
          <cell r="I30" t="str">
            <v xml:space="preserve">Reinstatement proceeds when: 1) a union representative or a worker on union leave is dismissed, if the employer did not claim the judicial procedure of exclusion of the union tuition, 2) a worker is dismissed on discriminatory grounds. 
Calculation for EPL indicators: cases of discrimination and of dismissal on prohibited grounds are not taken into account for EPL indicators. Therefore, there is no scope for reinstatement.   </v>
          </cell>
          <cell r="J30">
            <v>0</v>
          </cell>
          <cell r="M30">
            <v>0</v>
          </cell>
        </row>
        <row r="31">
          <cell r="A31" t="str">
            <v>ARGREG92013</v>
          </cell>
          <cell r="B31" t="str">
            <v>ARG</v>
          </cell>
          <cell r="C31" t="str">
            <v>Argentina</v>
          </cell>
          <cell r="D31" t="str">
            <v>Item 9</v>
          </cell>
          <cell r="E31" t="str">
            <v>REG9</v>
          </cell>
          <cell r="F31" t="str">
            <v>Maximum time for claim</v>
          </cell>
          <cell r="G31">
            <v>2013</v>
          </cell>
          <cell r="H31">
            <v>2013</v>
          </cell>
          <cell r="I31" t="str">
            <v xml:space="preserve">2 years after dismissal (Article 256 LCT). </v>
          </cell>
          <cell r="J31">
            <v>24</v>
          </cell>
          <cell r="M31">
            <v>6</v>
          </cell>
        </row>
        <row r="32">
          <cell r="A32" t="str">
            <v>ARGFTC12013</v>
          </cell>
          <cell r="B32" t="str">
            <v>ARG</v>
          </cell>
          <cell r="C32" t="str">
            <v>Argentina</v>
          </cell>
          <cell r="D32" t="str">
            <v>Item 10</v>
          </cell>
          <cell r="E32" t="str">
            <v>FTC1</v>
          </cell>
          <cell r="F32" t="str">
            <v>Valid cases for use of fixed-term contracts, other than  “objective”  or “material” situation</v>
          </cell>
          <cell r="G32">
            <v>2013</v>
          </cell>
          <cell r="H32">
            <v>2013</v>
          </cell>
          <cell r="I32" t="str">
            <v>Fixed term contracts are permitted if the term of duration is agreed between the parties or if the task to be performed is of limited duration (Article 90 LCT). A written agreement stating the duration of the FTC is required. 
Calculation for EPL indicators: average 1 and 2: 1.5</v>
          </cell>
          <cell r="J32">
            <v>1.5</v>
          </cell>
          <cell r="M32">
            <v>3</v>
          </cell>
        </row>
        <row r="33">
          <cell r="A33" t="str">
            <v>ARGFTC22013</v>
          </cell>
          <cell r="B33" t="str">
            <v>ARG</v>
          </cell>
          <cell r="C33" t="str">
            <v>Argentina</v>
          </cell>
          <cell r="D33" t="str">
            <v>Item 11</v>
          </cell>
          <cell r="E33" t="str">
            <v>FTC2</v>
          </cell>
          <cell r="F33" t="str">
            <v>Maximum number of successive fixed-term contracts</v>
          </cell>
          <cell r="G33">
            <v>2013</v>
          </cell>
          <cell r="H33">
            <v>2013</v>
          </cell>
          <cell r="I33" t="str">
            <v xml:space="preserve">No specific limitation within the maximum duration (5 years). However, according to article 90 LCT, if more than one renewal is made, it would most likely to be considered as a contract of indefinite duration. 
Calculation for EPL indicators: initial contract plus one renewal. 2 </v>
          </cell>
          <cell r="J33">
            <v>2</v>
          </cell>
          <cell r="M33">
            <v>4</v>
          </cell>
        </row>
        <row r="34">
          <cell r="A34" t="str">
            <v>ARGFTC32013</v>
          </cell>
          <cell r="B34" t="str">
            <v>ARG</v>
          </cell>
          <cell r="C34" t="str">
            <v>Argentina</v>
          </cell>
          <cell r="D34" t="str">
            <v>Item 12</v>
          </cell>
          <cell r="E34" t="str">
            <v>FTC3</v>
          </cell>
          <cell r="F34" t="str">
            <v>Maximum cumulated duration of successive fixed-term contracts</v>
          </cell>
          <cell r="G34">
            <v>2013</v>
          </cell>
          <cell r="H34">
            <v>2013</v>
          </cell>
          <cell r="I34" t="str">
            <v xml:space="preserve">The maximum cumulated duration of standard FTC is of 5 (five) years (Article 93 LCT). </v>
          </cell>
          <cell r="J34">
            <v>60</v>
          </cell>
          <cell r="M34">
            <v>1</v>
          </cell>
        </row>
        <row r="35">
          <cell r="A35" t="str">
            <v>ARGTWA12013</v>
          </cell>
          <cell r="B35" t="str">
            <v>ARG</v>
          </cell>
          <cell r="C35" t="str">
            <v>Argentina</v>
          </cell>
          <cell r="D35" t="str">
            <v>Item 13</v>
          </cell>
          <cell r="E35" t="str">
            <v>TWA1</v>
          </cell>
          <cell r="F35" t="str">
            <v>Types of work for which TWA employment is legal</v>
          </cell>
          <cell r="G35">
            <v>2013</v>
          </cell>
          <cell r="H35">
            <v>2013</v>
          </cell>
          <cell r="I35" t="str">
            <v>TWA employment is allowed only for objective reasons. These circumstances are: 
1) Absence of permanent employees of the user firm. 
2) Suspensions or vacation leave of employees of the user firm. 
3) Increase of the activity of the user firm, which requires, on an occasional and extraordinary period, of additional employees.
4)  When the user firm needs to organize or participate in congresses, conferences, fairs, exhibitions. 
5) When an immediate execution of activities is required in order to avoid accidents or to repair equipment, machines or buildings of the user firm, only if such activities can´t be performed by dependent employees of the user firm. 
6) When, due to extraordinary and temporary situations, the user firm needs to perform tasks that are not of its current and core business</v>
          </cell>
          <cell r="J35">
            <v>2</v>
          </cell>
          <cell r="M35">
            <v>3</v>
          </cell>
        </row>
        <row r="36">
          <cell r="A36" t="str">
            <v>ARGTWA22013</v>
          </cell>
          <cell r="B36" t="str">
            <v>ARG</v>
          </cell>
          <cell r="C36" t="str">
            <v>Argentina</v>
          </cell>
          <cell r="D36" t="str">
            <v>Item 14</v>
          </cell>
          <cell r="E36" t="str">
            <v>TWA2A, TWA2B</v>
          </cell>
          <cell r="F36" t="str">
            <v>Are there any restrictions on the number of renewals of a TWA contract?</v>
          </cell>
          <cell r="G36">
            <v>2013</v>
          </cell>
          <cell r="H36">
            <v>2013</v>
          </cell>
          <cell r="I36" t="str">
            <v>No specific restrictions for assignments and contracts. However, in both cases, limited to the duration of the temporary and extraordinary situation (see item 13).  They are ruled by provisions of collective agreements of each sector or economic activity.</v>
          </cell>
          <cell r="J36" t="str">
            <v>No</v>
          </cell>
          <cell r="M36">
            <v>2</v>
          </cell>
          <cell r="N36" t="e">
            <v>#N/A</v>
          </cell>
        </row>
        <row r="37">
          <cell r="A37" t="str">
            <v>ARGTWA32013</v>
          </cell>
          <cell r="B37" t="str">
            <v>ARG</v>
          </cell>
          <cell r="C37" t="str">
            <v>Argentina</v>
          </cell>
          <cell r="D37" t="str">
            <v>Item 15</v>
          </cell>
          <cell r="E37" t="str">
            <v>TWA3A, TWA3B</v>
          </cell>
          <cell r="F37" t="str">
            <v>Maximum cumulated duration of temporary work contracts</v>
          </cell>
          <cell r="G37">
            <v>2013</v>
          </cell>
          <cell r="H37">
            <v>2013</v>
          </cell>
          <cell r="I37" t="str">
            <v xml:space="preserve">No specific restrictions. However in both cases, they are limited to the duration of the temporary and extraordinary situation. </v>
          </cell>
          <cell r="J37">
            <v>100</v>
          </cell>
          <cell r="K37">
            <v>100</v>
          </cell>
          <cell r="M37">
            <v>0</v>
          </cell>
          <cell r="N37">
            <v>0</v>
          </cell>
        </row>
        <row r="38">
          <cell r="A38" t="str">
            <v>ARGTWA42013</v>
          </cell>
          <cell r="B38" t="str">
            <v>ARG</v>
          </cell>
          <cell r="C38" t="str">
            <v>Argentina</v>
          </cell>
          <cell r="D38" t="str">
            <v>Item 16</v>
          </cell>
          <cell r="E38" t="str">
            <v>TWA4</v>
          </cell>
          <cell r="F38" t="str">
            <v>Authorisation and reporting obligations</v>
          </cell>
          <cell r="G38">
            <v>2013</v>
          </cell>
          <cell r="H38">
            <v>2013</v>
          </cell>
          <cell r="I38" t="str">
            <v>Yes. The set-up of a TWA requires administrative authorisation from the Labour Ministry and reporting obligations.</v>
          </cell>
          <cell r="J38">
            <v>3</v>
          </cell>
          <cell r="M38">
            <v>6</v>
          </cell>
        </row>
        <row r="39">
          <cell r="A39" t="str">
            <v>ARGTWA52013</v>
          </cell>
          <cell r="B39" t="str">
            <v>ARG</v>
          </cell>
          <cell r="C39" t="str">
            <v>Argentina</v>
          </cell>
          <cell r="D39" t="str">
            <v>Item 17</v>
          </cell>
          <cell r="E39" t="str">
            <v>TWA5</v>
          </cell>
          <cell r="F39" t="str">
            <v>Equal treatment for TWA workers</v>
          </cell>
          <cell r="G39">
            <v>2013</v>
          </cell>
          <cell r="H39">
            <v>2013</v>
          </cell>
          <cell r="I39" t="str">
            <v xml:space="preserve">Yes. The principle of equal treatment applies by law.  </v>
          </cell>
          <cell r="J39">
            <v>2</v>
          </cell>
          <cell r="M39">
            <v>6</v>
          </cell>
        </row>
        <row r="40">
          <cell r="A40" t="str">
            <v>ARGCD12013</v>
          </cell>
          <cell r="B40" t="str">
            <v>ARG</v>
          </cell>
          <cell r="C40" t="str">
            <v>Argentina</v>
          </cell>
          <cell r="D40" t="str">
            <v>Item 18</v>
          </cell>
          <cell r="E40" t="str">
            <v>CD1</v>
          </cell>
          <cell r="F40" t="str">
            <v>Definition of collective dismissal</v>
          </cell>
          <cell r="G40">
            <v>2013</v>
          </cell>
          <cell r="H40">
            <v>2013</v>
          </cell>
          <cell r="I40" t="str">
            <v xml:space="preserve">For purposes of the law, a collective dismissal occurs when the employee plans to dismiss: 1) more than 15% of its workers in companies of less than 400 employees; 2) more than 10% in companies between 400 and 1000 workers; 3) more than 5% in companies of more than 1000 employees. </v>
          </cell>
          <cell r="J40">
            <v>4</v>
          </cell>
          <cell r="M40">
            <v>6</v>
          </cell>
        </row>
        <row r="41">
          <cell r="A41" t="str">
            <v>ARGCD22013</v>
          </cell>
          <cell r="B41" t="str">
            <v>ARG</v>
          </cell>
          <cell r="C41" t="str">
            <v>Argentina</v>
          </cell>
          <cell r="D41" t="str">
            <v>Item 19</v>
          </cell>
          <cell r="E41" t="str">
            <v>CD2</v>
          </cell>
          <cell r="F41" t="str">
            <v>Additional notification requirements in case of collective dismissals</v>
          </cell>
          <cell r="G41">
            <v>2013</v>
          </cell>
          <cell r="H41">
            <v>2013</v>
          </cell>
          <cell r="I41" t="str">
            <v xml:space="preserve">Negotiations with unions before the Labour Ministry. </v>
          </cell>
          <cell r="J41">
            <v>2</v>
          </cell>
          <cell r="M41">
            <v>6</v>
          </cell>
        </row>
        <row r="42">
          <cell r="A42" t="str">
            <v>ARGCD32013</v>
          </cell>
          <cell r="B42" t="str">
            <v>ARG</v>
          </cell>
          <cell r="C42" t="str">
            <v>Argentina</v>
          </cell>
          <cell r="D42" t="str">
            <v>Item 20</v>
          </cell>
          <cell r="E42" t="str">
            <v>CD3</v>
          </cell>
          <cell r="F42" t="str">
            <v>Additional delays involved in case of collective dismissals</v>
          </cell>
          <cell r="G42">
            <v>2013</v>
          </cell>
          <cell r="H42">
            <v>2013</v>
          </cell>
          <cell r="I42" t="str">
            <v>The delay depends on the duration of the mandatory administrative proceeding.  A preventive administrative procedure has to be filed by the employer or the union before the Labour Ministry. The Ministry will summon the parties to a hearing to attempt an agreement, within 2 days. If no agreement is reached within 5 days, a new period of 10 days for negotiations will be tempted by the authority. If the employer and the union arrive to an agreement, the Labour Ministry, after analyzing its content, may homologate or reject such agreement within 10 days. If the parties do not agree, the procedure will come to an end.</v>
          </cell>
          <cell r="J42">
            <v>27</v>
          </cell>
          <cell r="M42">
            <v>2</v>
          </cell>
        </row>
        <row r="43">
          <cell r="A43" t="str">
            <v>ARGCD42013</v>
          </cell>
          <cell r="B43" t="str">
            <v>ARG</v>
          </cell>
          <cell r="C43" t="str">
            <v>Argentina</v>
          </cell>
          <cell r="D43" t="str">
            <v>Item 21</v>
          </cell>
          <cell r="E43" t="str">
            <v>CD4</v>
          </cell>
          <cell r="F43" t="str">
            <v>Other special costs to employers in case of collective dismissals</v>
          </cell>
          <cell r="G43">
            <v>2013</v>
          </cell>
          <cell r="H43">
            <v>2013</v>
          </cell>
          <cell r="I43" t="str">
            <v>Companies with more than 50 employees must propose a compensation plan. Proposing a severance indemnity is advisable (although not mandatory).
Calculation for EPL indicators: 0.5</v>
          </cell>
          <cell r="J43">
            <v>0.5</v>
          </cell>
          <cell r="M43">
            <v>1.5</v>
          </cell>
        </row>
        <row r="44">
          <cell r="A44" t="str">
            <v>ARGREG12014</v>
          </cell>
          <cell r="B44" t="str">
            <v>ARG</v>
          </cell>
          <cell r="C44" t="str">
            <v>Argentina</v>
          </cell>
          <cell r="D44" t="str">
            <v>Item 1</v>
          </cell>
          <cell r="E44" t="str">
            <v>REG1</v>
          </cell>
          <cell r="F44" t="str">
            <v>Notification procedures</v>
          </cell>
          <cell r="G44">
            <v>2014</v>
          </cell>
          <cell r="H44">
            <v>2014</v>
          </cell>
          <cell r="I44" t="str">
            <v xml:space="preserve">A written notification is required (Article 231 and 235 of the Labour Contract Law –hereinafter LCT).  If the employee is dismissed for just cause, the reason has to be indicated in the notification letter. The employer is not allowed to change the reason for dismissal, if the case is summoned at Court (article 242 LCT). Just cause is a serious breach of the labour contract (gross misconduct or offence).  </v>
          </cell>
          <cell r="J44">
            <v>1</v>
          </cell>
          <cell r="M44">
            <v>2</v>
          </cell>
        </row>
        <row r="45">
          <cell r="A45" t="str">
            <v>ARGREG22014</v>
          </cell>
          <cell r="B45" t="str">
            <v>ARG</v>
          </cell>
          <cell r="C45" t="str">
            <v>Argentina</v>
          </cell>
          <cell r="D45" t="str">
            <v>Item 2</v>
          </cell>
          <cell r="E45" t="str">
            <v>REG2</v>
          </cell>
          <cell r="F45" t="str">
            <v>Delay before notice can start</v>
          </cell>
          <cell r="G45">
            <v>2014</v>
          </cell>
          <cell r="H45">
            <v>2014</v>
          </cell>
          <cell r="I45" t="str">
            <v>Notice starts the day after the notification its receipt by the employee (Article 233 of the LCT). 
Calculation for EPL indicators: 1 day</v>
          </cell>
          <cell r="J45">
            <v>1</v>
          </cell>
          <cell r="M45">
            <v>0</v>
          </cell>
        </row>
        <row r="46">
          <cell r="A46" t="str">
            <v>ARGREG32014</v>
          </cell>
          <cell r="B46" t="str">
            <v>ARG</v>
          </cell>
          <cell r="C46" t="str">
            <v>Argentina</v>
          </cell>
          <cell r="D46" t="str">
            <v>Item 3</v>
          </cell>
          <cell r="E46" t="str">
            <v>REG3A, REG3B, REG3C</v>
          </cell>
          <cell r="F46" t="str">
            <v>Notice / tenure</v>
          </cell>
          <cell r="G46">
            <v>2014</v>
          </cell>
          <cell r="H46">
            <v>2014</v>
          </cell>
          <cell r="I46" t="str">
            <v xml:space="preserve">a) 15 d: Probationary period.  b) 1 m &lt; 5 y.  c) 2 m &gt; 5 y. 
Calculation for EPL: 
9 months tenure:  1 month
4 years tenure: 1 month
20 years tenure: 2 months </v>
          </cell>
          <cell r="J46">
            <v>1</v>
          </cell>
          <cell r="K46">
            <v>1</v>
          </cell>
          <cell r="L46">
            <v>2</v>
          </cell>
          <cell r="M46">
            <v>3</v>
          </cell>
          <cell r="N46">
            <v>2</v>
          </cell>
          <cell r="O46">
            <v>1</v>
          </cell>
        </row>
        <row r="47">
          <cell r="A47" t="str">
            <v>ARGREG42014</v>
          </cell>
          <cell r="B47" t="str">
            <v>ARG</v>
          </cell>
          <cell r="C47" t="str">
            <v>Argentina</v>
          </cell>
          <cell r="D47" t="str">
            <v>Item 4</v>
          </cell>
          <cell r="E47" t="str">
            <v>REG4A, REG4B, REG4C</v>
          </cell>
          <cell r="F47" t="str">
            <v>Severance pay / tenure</v>
          </cell>
          <cell r="G47">
            <v>2014</v>
          </cell>
          <cell r="H47">
            <v>2014</v>
          </cell>
          <cell r="I47" t="str">
            <v xml:space="preserve">Severance payment for employees dismissed without just cause is equivalent to one monthly salary per each year of service, or fraction of year exceeding 3 months (Article 245 LCT). 
Severance payment for employees dismissed for redundancy is equivalent to half of the payment of article 245 (Article 247 LCT). These reduced severance payment also applies in case of force majeure, death of the employer or the employee or bankruptcy of the company (without fault of the employer).  
Calculation for EPL indicators: average of dismissal without just cause and redundancy.  </v>
          </cell>
          <cell r="J47">
            <v>0.75</v>
          </cell>
          <cell r="K47">
            <v>3</v>
          </cell>
          <cell r="L47">
            <v>15</v>
          </cell>
          <cell r="M47">
            <v>2</v>
          </cell>
          <cell r="N47">
            <v>4</v>
          </cell>
          <cell r="O47">
            <v>5</v>
          </cell>
        </row>
        <row r="48">
          <cell r="A48" t="str">
            <v>ARGREG52014</v>
          </cell>
          <cell r="B48" t="str">
            <v>ARG</v>
          </cell>
          <cell r="C48" t="str">
            <v>Argentina</v>
          </cell>
          <cell r="D48" t="str">
            <v>Item 5</v>
          </cell>
          <cell r="E48" t="str">
            <v>REG5</v>
          </cell>
          <cell r="F48" t="str">
            <v>Definition of justified or unfair dismissal</v>
          </cell>
          <cell r="G48">
            <v>2014</v>
          </cell>
          <cell r="H48">
            <v>2014</v>
          </cell>
          <cell r="I48" t="str">
            <v xml:space="preserve">Prohibited grounds for dismissal are discrimination (sex, race, religion, political affiliation, social condition) maternity, wedding, trade union representative, during an accident of professional disease. In these cases, an additional indemnity must be paid. 
Employers can dismiss employees without justified cause provided the prior notice is respected and severance indemnity is paid (Article 245 LCT).  Therefore, dismissal is considered unfair when a just cause can´t be alleged and proved by the employer.  Also employers can dismiss in case of redundancy and force majeure. In case of redundancy the rule first in first out must be observed. 
Calculation for EPL indicators: average without reason (0) and redundancy (1). </v>
          </cell>
          <cell r="J48">
            <v>0.5</v>
          </cell>
          <cell r="M48">
            <v>1</v>
          </cell>
        </row>
        <row r="49">
          <cell r="A49" t="str">
            <v>ARGREG62014</v>
          </cell>
          <cell r="B49" t="str">
            <v>ARG</v>
          </cell>
          <cell r="C49" t="str">
            <v>Argentina</v>
          </cell>
          <cell r="D49" t="str">
            <v>Item 6</v>
          </cell>
          <cell r="E49" t="str">
            <v>REG6</v>
          </cell>
          <cell r="F49" t="str">
            <v>Trial period</v>
          </cell>
          <cell r="G49">
            <v>2014</v>
          </cell>
          <cell r="H49">
            <v>2014</v>
          </cell>
          <cell r="I49" t="str">
            <v xml:space="preserve">The first 3 months are of probationary period (Article 92 bis LCT). During this period, the employer can dismiss the employee without just cause, with 15 (fifteen) days prior notice, and without payment of any severance indemnity.   </v>
          </cell>
          <cell r="J49">
            <v>3</v>
          </cell>
          <cell r="M49">
            <v>4</v>
          </cell>
        </row>
        <row r="50">
          <cell r="A50" t="str">
            <v>ARGREG72014</v>
          </cell>
          <cell r="B50" t="str">
            <v>ARG</v>
          </cell>
          <cell r="C50" t="str">
            <v>Argentina</v>
          </cell>
          <cell r="D50" t="str">
            <v>Item 7</v>
          </cell>
          <cell r="E50" t="str">
            <v>REG7</v>
          </cell>
          <cell r="F50" t="str">
            <v xml:space="preserve">Compensation following unfair dismissal </v>
          </cell>
          <cell r="G50">
            <v>2014</v>
          </cell>
          <cell r="H50">
            <v>2014</v>
          </cell>
          <cell r="I50" t="str">
            <v xml:space="preserve">Compensation is equivalent severance pay in case of dismissal without cause (article 245 of the LCT).  Additional compensations must be paid in case of maternity, wedding, union affiliation, accident or professional disease. In most cases, the additional compensation amounts to 1 year of remunerations (plus the general severance indemnity).  Calculation for EPL indicators: Compensation minus average severance (20 – 15): 5 months.   </v>
          </cell>
          <cell r="J50">
            <v>5</v>
          </cell>
          <cell r="M50">
            <v>1</v>
          </cell>
        </row>
        <row r="51">
          <cell r="A51" t="str">
            <v>ARGREG82014</v>
          </cell>
          <cell r="B51" t="str">
            <v>ARG</v>
          </cell>
          <cell r="C51" t="str">
            <v>Argentina</v>
          </cell>
          <cell r="D51" t="str">
            <v>Item 8</v>
          </cell>
          <cell r="E51" t="str">
            <v>REG8</v>
          </cell>
          <cell r="F51" t="str">
            <v>Possibility of reinstatement following unfair dismissal</v>
          </cell>
          <cell r="G51">
            <v>2014</v>
          </cell>
          <cell r="H51">
            <v>2014</v>
          </cell>
          <cell r="I51" t="str">
            <v xml:space="preserve">Reinstatement proceeds when: 1) a union representative or a worker on union leave is dismissed, if the employer did not claim the judicial procedure of exclusion of the union tuition, 2) a worker is dismissed on discriminatory grounds. 
Calculation for EPL indicators: cases of discrimination and of dismissal on prohibited grounds are not taken into account for EPL indicators. Therefore, there is no scope for reinstatement.   </v>
          </cell>
          <cell r="J51">
            <v>0</v>
          </cell>
          <cell r="M51">
            <v>0</v>
          </cell>
        </row>
        <row r="52">
          <cell r="A52" t="str">
            <v>ARGREG92014</v>
          </cell>
          <cell r="B52" t="str">
            <v>ARG</v>
          </cell>
          <cell r="C52" t="str">
            <v>Argentina</v>
          </cell>
          <cell r="D52" t="str">
            <v>Item 9</v>
          </cell>
          <cell r="E52" t="str">
            <v>REG9</v>
          </cell>
          <cell r="F52" t="str">
            <v>Maximum time for claim</v>
          </cell>
          <cell r="G52">
            <v>2014</v>
          </cell>
          <cell r="H52">
            <v>2014</v>
          </cell>
          <cell r="I52" t="str">
            <v xml:space="preserve">2 years after dismissal (Article 256 LCT). </v>
          </cell>
          <cell r="J52">
            <v>24</v>
          </cell>
          <cell r="M52">
            <v>6</v>
          </cell>
        </row>
        <row r="53">
          <cell r="A53" t="str">
            <v>ARGFTC12014</v>
          </cell>
          <cell r="B53" t="str">
            <v>ARG</v>
          </cell>
          <cell r="C53" t="str">
            <v>Argentina</v>
          </cell>
          <cell r="D53" t="str">
            <v>Item 10</v>
          </cell>
          <cell r="E53" t="str">
            <v>FTC1</v>
          </cell>
          <cell r="F53" t="str">
            <v>Valid cases for use of fixed-term contracts, other than  “objective”  or “material” situation</v>
          </cell>
          <cell r="G53">
            <v>2014</v>
          </cell>
          <cell r="H53">
            <v>2014</v>
          </cell>
          <cell r="I53" t="str">
            <v>Fixed term contracts are permitted if the term of duration is agreed between the parties or if the task to be performed is of limited duration (Article 90 LCT). A written agreement stating the duration of the FTC is required. 
Calculation for EPL indicators: average 1 and 2: 1.5</v>
          </cell>
          <cell r="J53">
            <v>1.5</v>
          </cell>
          <cell r="M53">
            <v>3</v>
          </cell>
        </row>
        <row r="54">
          <cell r="A54" t="str">
            <v>ARGFTC22014</v>
          </cell>
          <cell r="B54" t="str">
            <v>ARG</v>
          </cell>
          <cell r="C54" t="str">
            <v>Argentina</v>
          </cell>
          <cell r="D54" t="str">
            <v>Item 11</v>
          </cell>
          <cell r="E54" t="str">
            <v>FTC2</v>
          </cell>
          <cell r="F54" t="str">
            <v>Maximum number of successive fixed-term contracts</v>
          </cell>
          <cell r="G54">
            <v>2014</v>
          </cell>
          <cell r="H54">
            <v>2014</v>
          </cell>
          <cell r="I54" t="str">
            <v xml:space="preserve">No specific limitation within the maximum duration (5 years). However, according to article 90 LCT, if more than one renewal is made, it would most likely to be considered as a contract of indefinite duration. 
Calculation for EPL indicators: initial contract plus one renewal. 2 </v>
          </cell>
          <cell r="J54">
            <v>2</v>
          </cell>
          <cell r="M54">
            <v>4</v>
          </cell>
        </row>
        <row r="55">
          <cell r="A55" t="str">
            <v>ARGFTC32014</v>
          </cell>
          <cell r="B55" t="str">
            <v>ARG</v>
          </cell>
          <cell r="C55" t="str">
            <v>Argentina</v>
          </cell>
          <cell r="D55" t="str">
            <v>Item 12</v>
          </cell>
          <cell r="E55" t="str">
            <v>FTC3</v>
          </cell>
          <cell r="F55" t="str">
            <v>Maximum cumulated duration of successive fixed-term contracts</v>
          </cell>
          <cell r="G55">
            <v>2014</v>
          </cell>
          <cell r="H55">
            <v>2014</v>
          </cell>
          <cell r="I55" t="str">
            <v xml:space="preserve">The maximum cumulated duration of standard FTC is of 5 (five) years (Article 93 LCT). </v>
          </cell>
          <cell r="J55">
            <v>60</v>
          </cell>
          <cell r="M55">
            <v>1</v>
          </cell>
        </row>
        <row r="56">
          <cell r="A56" t="str">
            <v>ARGTWA12014</v>
          </cell>
          <cell r="B56" t="str">
            <v>ARG</v>
          </cell>
          <cell r="C56" t="str">
            <v>Argentina</v>
          </cell>
          <cell r="D56" t="str">
            <v>Item 13</v>
          </cell>
          <cell r="E56" t="str">
            <v>TWA1</v>
          </cell>
          <cell r="F56" t="str">
            <v>Types of work for which TWA employment is legal</v>
          </cell>
          <cell r="G56">
            <v>2014</v>
          </cell>
          <cell r="H56">
            <v>2014</v>
          </cell>
          <cell r="I56" t="str">
            <v>TWA employment is allowed only for objective reasons. These circumstances are: 
1) Absence of permanent employees of the user firm. 
2) Suspensions or vacation leave of employees of the user firm. 
3) Increase of the activity of the user firm, which requires, on an occasional and extraordinary period, of additional employees.
4)  When the user firm needs to organize or participate in congresses, conferences, fairs, exhibitions. 
5) When an immediate execution of activities is required in order to avoid accidents or to repair equipment, machines or buildings of the user firm, only if such activities can´t be performed by dependent employees of the user firm. 
6) When, due to extraordinary and temporary situations, the user firm needs to perform tasks that are not of its current and core business</v>
          </cell>
          <cell r="J56">
            <v>2</v>
          </cell>
          <cell r="M56">
            <v>3</v>
          </cell>
        </row>
        <row r="57">
          <cell r="A57" t="str">
            <v>ARGTWA22014</v>
          </cell>
          <cell r="B57" t="str">
            <v>ARG</v>
          </cell>
          <cell r="C57" t="str">
            <v>Argentina</v>
          </cell>
          <cell r="D57" t="str">
            <v>Item 14</v>
          </cell>
          <cell r="E57" t="str">
            <v>TWA2A, TWA2B</v>
          </cell>
          <cell r="F57" t="str">
            <v>Are there any restrictions on the number of renewals of a TWA contract?</v>
          </cell>
          <cell r="G57">
            <v>2014</v>
          </cell>
          <cell r="H57">
            <v>2014</v>
          </cell>
          <cell r="I57" t="str">
            <v>No specific restrictions for assignments and contracts. However, in both cases, limited to the duration of the temporary and extraordinary situation (see item 13).  They are ruled by provisions of collective agreements of each sector or economic activity.</v>
          </cell>
          <cell r="J57" t="str">
            <v>No</v>
          </cell>
          <cell r="M57">
            <v>2</v>
          </cell>
          <cell r="N57" t="e">
            <v>#N/A</v>
          </cell>
        </row>
        <row r="58">
          <cell r="A58" t="str">
            <v>ARGTWA32014</v>
          </cell>
          <cell r="B58" t="str">
            <v>ARG</v>
          </cell>
          <cell r="C58" t="str">
            <v>Argentina</v>
          </cell>
          <cell r="D58" t="str">
            <v>Item 15</v>
          </cell>
          <cell r="E58" t="str">
            <v>TWA3A, TWA3B</v>
          </cell>
          <cell r="F58" t="str">
            <v>Maximum cumulated duration of temporary work contracts</v>
          </cell>
          <cell r="G58">
            <v>2014</v>
          </cell>
          <cell r="H58">
            <v>2014</v>
          </cell>
          <cell r="I58" t="str">
            <v xml:space="preserve">No specific restrictions. However in both cases, they are limited to the duration of the temporary and extraordinary situation. </v>
          </cell>
          <cell r="J58">
            <v>100</v>
          </cell>
          <cell r="K58">
            <v>100</v>
          </cell>
          <cell r="M58">
            <v>0</v>
          </cell>
          <cell r="N58">
            <v>0</v>
          </cell>
        </row>
        <row r="59">
          <cell r="A59" t="str">
            <v>ARGTWA42014</v>
          </cell>
          <cell r="B59" t="str">
            <v>ARG</v>
          </cell>
          <cell r="C59" t="str">
            <v>Argentina</v>
          </cell>
          <cell r="D59" t="str">
            <v>Item 16</v>
          </cell>
          <cell r="E59" t="str">
            <v>TWA4</v>
          </cell>
          <cell r="F59" t="str">
            <v>Authorisation and reporting obligations</v>
          </cell>
          <cell r="G59">
            <v>2014</v>
          </cell>
          <cell r="H59">
            <v>2014</v>
          </cell>
          <cell r="I59" t="str">
            <v>Yes. The set-up of a TWA requires administrative authorisation from the Labour Ministry and reporting obligations.</v>
          </cell>
          <cell r="J59">
            <v>3</v>
          </cell>
          <cell r="M59">
            <v>6</v>
          </cell>
        </row>
        <row r="60">
          <cell r="A60" t="str">
            <v>ARGTWA52014</v>
          </cell>
          <cell r="B60" t="str">
            <v>ARG</v>
          </cell>
          <cell r="C60" t="str">
            <v>Argentina</v>
          </cell>
          <cell r="D60" t="str">
            <v>Item 17</v>
          </cell>
          <cell r="E60" t="str">
            <v>TWA5</v>
          </cell>
          <cell r="F60" t="str">
            <v>Equal treatment for TWA workers</v>
          </cell>
          <cell r="G60">
            <v>2014</v>
          </cell>
          <cell r="H60">
            <v>2014</v>
          </cell>
          <cell r="I60" t="str">
            <v xml:space="preserve">Yes. The principle of equal treatment applies by law.  </v>
          </cell>
          <cell r="J60">
            <v>2</v>
          </cell>
          <cell r="M60">
            <v>6</v>
          </cell>
        </row>
        <row r="61">
          <cell r="A61" t="str">
            <v>ARGCD12014</v>
          </cell>
          <cell r="B61" t="str">
            <v>ARG</v>
          </cell>
          <cell r="C61" t="str">
            <v>Argentina</v>
          </cell>
          <cell r="D61" t="str">
            <v>Item 18</v>
          </cell>
          <cell r="E61" t="str">
            <v>CD1</v>
          </cell>
          <cell r="F61" t="str">
            <v>Definition of collective dismissal</v>
          </cell>
          <cell r="G61">
            <v>2014</v>
          </cell>
          <cell r="H61">
            <v>2014</v>
          </cell>
          <cell r="I61" t="str">
            <v xml:space="preserve">For purposes of the law, a collective dismissal occurs when the employee plans to dismiss: 1) more than 15% of its workers in companies of less than 400 employees; 2) more than 10% in companies between 400 and 1000 workers; 3) more than 5% in companies of more than 1000 employees. </v>
          </cell>
          <cell r="J61">
            <v>4</v>
          </cell>
          <cell r="M61">
            <v>6</v>
          </cell>
        </row>
        <row r="62">
          <cell r="A62" t="str">
            <v>ARGCD22014</v>
          </cell>
          <cell r="B62" t="str">
            <v>ARG</v>
          </cell>
          <cell r="C62" t="str">
            <v>Argentina</v>
          </cell>
          <cell r="D62" t="str">
            <v>Item 19</v>
          </cell>
          <cell r="E62" t="str">
            <v>CD2</v>
          </cell>
          <cell r="F62" t="str">
            <v>Additional notification requirements in case of collective dismissals</v>
          </cell>
          <cell r="G62">
            <v>2014</v>
          </cell>
          <cell r="H62">
            <v>2014</v>
          </cell>
          <cell r="I62" t="str">
            <v xml:space="preserve">Negotiations with unions before the Labour Ministry. </v>
          </cell>
          <cell r="J62">
            <v>2</v>
          </cell>
          <cell r="M62">
            <v>6</v>
          </cell>
        </row>
        <row r="63">
          <cell r="A63" t="str">
            <v>ARGCD32014</v>
          </cell>
          <cell r="B63" t="str">
            <v>ARG</v>
          </cell>
          <cell r="C63" t="str">
            <v>Argentina</v>
          </cell>
          <cell r="D63" t="str">
            <v>Item 20</v>
          </cell>
          <cell r="E63" t="str">
            <v>CD3</v>
          </cell>
          <cell r="F63" t="str">
            <v>Additional delays involved in case of collective dismissals</v>
          </cell>
          <cell r="G63">
            <v>2014</v>
          </cell>
          <cell r="H63">
            <v>2014</v>
          </cell>
          <cell r="I63" t="str">
            <v>The delay depends on the duration of the mandatory administrative proceeding.  A preventive administrative procedure has to be filed by the employer or the union before the Labour Ministry. The Ministry will summon the parties to a hearing to attempt an agreement, within 2 days. If no agreement is reached within 5 days, a new period of 10 days for negotiations will be tempted by the authority. If the employer and the union arrive to an agreement, the Labour Ministry, after analyzing its content, may homologate or reject such agreement within 10 days. If the parties do not agree, the procedure will come to an end.</v>
          </cell>
          <cell r="J63">
            <v>27</v>
          </cell>
          <cell r="M63">
            <v>2</v>
          </cell>
        </row>
        <row r="64">
          <cell r="A64" t="str">
            <v>ARGCD42014</v>
          </cell>
          <cell r="B64" t="str">
            <v>ARG</v>
          </cell>
          <cell r="C64" t="str">
            <v>Argentina</v>
          </cell>
          <cell r="D64" t="str">
            <v>Item 21</v>
          </cell>
          <cell r="E64" t="str">
            <v>CD4</v>
          </cell>
          <cell r="F64" t="str">
            <v>Other special costs to employers in case of collective dismissals</v>
          </cell>
          <cell r="G64">
            <v>2014</v>
          </cell>
          <cell r="H64">
            <v>2014</v>
          </cell>
          <cell r="I64" t="str">
            <v>Companies with more than 50 employees must propose a compensation plan. Proposing a severance indemnity is advisable (although not mandatory).
Calculation for EPL indicators: 0.5</v>
          </cell>
          <cell r="J64">
            <v>0.5</v>
          </cell>
          <cell r="M64">
            <v>1.5</v>
          </cell>
        </row>
        <row r="65">
          <cell r="A65" t="str">
            <v>AUSREG12003</v>
          </cell>
          <cell r="B65" t="str">
            <v>AUS</v>
          </cell>
          <cell r="C65" t="str">
            <v>Australia</v>
          </cell>
          <cell r="D65" t="str">
            <v>Item 1</v>
          </cell>
          <cell r="E65" t="str">
            <v>REG1</v>
          </cell>
          <cell r="F65" t="str">
            <v>Notification procedures</v>
          </cell>
          <cell r="G65">
            <v>2003</v>
          </cell>
          <cell r="I65"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65">
            <v>1</v>
          </cell>
          <cell r="M65">
            <v>2</v>
          </cell>
        </row>
        <row r="66">
          <cell r="A66" t="str">
            <v>AUSREG22003</v>
          </cell>
          <cell r="B66" t="str">
            <v>AUS</v>
          </cell>
          <cell r="C66" t="str">
            <v>Australia</v>
          </cell>
          <cell r="D66" t="str">
            <v>Item 2</v>
          </cell>
          <cell r="E66" t="str">
            <v>REG2</v>
          </cell>
          <cell r="F66" t="str">
            <v>Delay before notice can start</v>
          </cell>
          <cell r="G66">
            <v>2003</v>
          </cell>
          <cell r="I66" t="str">
            <v xml:space="preserve">Redundancy: written or oral notice with statement of reasons; Personal reasons: the employer must warn the employee of his unsatisfactory performance and give him time to react (6 as in consultation and 1 for notice). Total is (1+7)/2=4 </v>
          </cell>
          <cell r="J66">
            <v>4</v>
          </cell>
          <cell r="M66">
            <v>1</v>
          </cell>
        </row>
        <row r="67">
          <cell r="A67" t="str">
            <v>AUSREG32003</v>
          </cell>
          <cell r="B67" t="str">
            <v>AUS</v>
          </cell>
          <cell r="C67" t="str">
            <v>Australia</v>
          </cell>
          <cell r="D67" t="str">
            <v>Item 3</v>
          </cell>
          <cell r="E67" t="str">
            <v>REG3A, REG3B, REG3C</v>
          </cell>
          <cell r="F67" t="str">
            <v>Notice / tenure</v>
          </cell>
          <cell r="G67">
            <v>2003</v>
          </cell>
          <cell r="I67"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J67">
            <v>0.25</v>
          </cell>
          <cell r="K67">
            <v>0.75</v>
          </cell>
          <cell r="L67">
            <v>1</v>
          </cell>
          <cell r="M67">
            <v>1</v>
          </cell>
          <cell r="N67">
            <v>1</v>
          </cell>
          <cell r="O67">
            <v>1</v>
          </cell>
        </row>
        <row r="68">
          <cell r="A68" t="str">
            <v>AUSREG42003</v>
          </cell>
          <cell r="B68" t="str">
            <v>AUS</v>
          </cell>
          <cell r="C68" t="str">
            <v>Australia</v>
          </cell>
          <cell r="D68" t="str">
            <v>Item 4</v>
          </cell>
          <cell r="E68" t="str">
            <v>REG4A, REG4B, REG4C</v>
          </cell>
          <cell r="F68" t="str">
            <v>Severance pay / tenure</v>
          </cell>
          <cell r="G68">
            <v>2003</v>
          </cell>
          <cell r="I68" t="str">
            <v> All workers: None. Redundancy cases: 0&lt;1y ; 4w&lt;2y, 6w&lt;3y, 7w&lt;4y, 8w&gt;4y (typical cases).
 Redundancy case: 9 months tenure: 0, 4 years tenure: 8 weeks, 20 years tenure: 8 weeks</v>
          </cell>
          <cell r="J68">
            <v>0</v>
          </cell>
          <cell r="K68">
            <v>1</v>
          </cell>
          <cell r="L68">
            <v>1</v>
          </cell>
          <cell r="M68">
            <v>0</v>
          </cell>
          <cell r="N68">
            <v>2</v>
          </cell>
          <cell r="O68">
            <v>1</v>
          </cell>
        </row>
        <row r="69">
          <cell r="A69" t="str">
            <v>AUSREG52003</v>
          </cell>
          <cell r="B69" t="str">
            <v>AUS</v>
          </cell>
          <cell r="C69" t="str">
            <v>Australia</v>
          </cell>
          <cell r="D69" t="str">
            <v>Item 5</v>
          </cell>
          <cell r="E69" t="str">
            <v>REG5</v>
          </cell>
          <cell r="F69" t="str">
            <v>Definition of justified or unfair dismissal</v>
          </cell>
          <cell r="G69">
            <v>2003</v>
          </cell>
          <cell r="I69"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J69">
            <v>0</v>
          </cell>
          <cell r="M69">
            <v>0</v>
          </cell>
        </row>
        <row r="70">
          <cell r="A70" t="str">
            <v>AUSREG62003</v>
          </cell>
          <cell r="B70" t="str">
            <v>AUS</v>
          </cell>
          <cell r="C70" t="str">
            <v>Australia</v>
          </cell>
          <cell r="D70" t="str">
            <v>Item 6</v>
          </cell>
          <cell r="E70" t="str">
            <v>REG6</v>
          </cell>
          <cell r="F70" t="str">
            <v>Trial period</v>
          </cell>
          <cell r="G70">
            <v>2003</v>
          </cell>
          <cell r="I70"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J70">
            <v>3</v>
          </cell>
          <cell r="M70">
            <v>4</v>
          </cell>
          <cell r="P70" t="str">
            <v>YES</v>
          </cell>
        </row>
        <row r="71">
          <cell r="A71" t="str">
            <v>AUSREG72003</v>
          </cell>
          <cell r="B71" t="str">
            <v>AUS</v>
          </cell>
          <cell r="C71" t="str">
            <v>Australia</v>
          </cell>
          <cell r="D71" t="str">
            <v>Item 7</v>
          </cell>
          <cell r="E71" t="str">
            <v>REG7</v>
          </cell>
          <cell r="F71" t="str">
            <v xml:space="preserve">Compensation following unfair dismissal </v>
          </cell>
          <cell r="G71">
            <v>2003</v>
          </cell>
          <cell r="I71"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J71">
            <v>6</v>
          </cell>
          <cell r="M71">
            <v>1</v>
          </cell>
          <cell r="P71" t="str">
            <v>YES</v>
          </cell>
        </row>
        <row r="72">
          <cell r="A72" t="str">
            <v>AUSREG82003</v>
          </cell>
          <cell r="B72" t="str">
            <v>AUS</v>
          </cell>
          <cell r="C72" t="str">
            <v>Australia</v>
          </cell>
          <cell r="D72" t="str">
            <v>Item 8</v>
          </cell>
          <cell r="E72" t="str">
            <v>REG8</v>
          </cell>
          <cell r="F72" t="str">
            <v>Possibility of reinstatement following unfair dismissal</v>
          </cell>
          <cell r="G72">
            <v>2003</v>
          </cell>
          <cell r="I72" t="str">
            <v>Courts may order reinstatement with back pay. The option of  reinstatement is relatively rarely made available to the employee.</v>
          </cell>
          <cell r="J72">
            <v>1.5</v>
          </cell>
          <cell r="M72">
            <v>3</v>
          </cell>
          <cell r="P72" t="str">
            <v>YES</v>
          </cell>
        </row>
        <row r="73">
          <cell r="A73" t="str">
            <v>AUSREG92003</v>
          </cell>
          <cell r="B73" t="str">
            <v>AUS</v>
          </cell>
          <cell r="C73" t="str">
            <v>Australia</v>
          </cell>
          <cell r="D73" t="str">
            <v>Item 9</v>
          </cell>
          <cell r="E73" t="str">
            <v>REG9</v>
          </cell>
          <cell r="F73" t="str">
            <v>Maximum time for claim</v>
          </cell>
          <cell r="G73">
            <v>2003</v>
          </cell>
        </row>
        <row r="74">
          <cell r="A74" t="str">
            <v>AUSFTC12003</v>
          </cell>
          <cell r="B74" t="str">
            <v>AUS</v>
          </cell>
          <cell r="C74" t="str">
            <v>Australia</v>
          </cell>
          <cell r="D74" t="str">
            <v>Item 10</v>
          </cell>
          <cell r="E74" t="str">
            <v>FTC1</v>
          </cell>
          <cell r="F74" t="str">
            <v>Valid cases for use of fixed-term contracts, other than  “objective”  or “material” situation</v>
          </cell>
          <cell r="G74">
            <v>2003</v>
          </cell>
          <cell r="I74" t="str">
            <v>No restrictions in legislation</v>
          </cell>
          <cell r="J74">
            <v>3</v>
          </cell>
          <cell r="M74">
            <v>0</v>
          </cell>
        </row>
        <row r="75">
          <cell r="A75" t="str">
            <v>AUSFTC22003</v>
          </cell>
          <cell r="B75" t="str">
            <v>AUS</v>
          </cell>
          <cell r="C75" t="str">
            <v>Australia</v>
          </cell>
          <cell r="D75" t="str">
            <v>Item 11</v>
          </cell>
          <cell r="E75" t="str">
            <v>FTC2</v>
          </cell>
          <cell r="F75" t="str">
            <v>Maximum number of successive fixed-term contracts</v>
          </cell>
          <cell r="G75">
            <v>2003</v>
          </cell>
          <cell r="I75" t="str">
            <v xml:space="preserve">Estimated 1.5 No legal limit specified; but risk that, upon continuous renewal, the courts will find that the primary purpose of the contract is to avoid termination laws. </v>
          </cell>
          <cell r="J75">
            <v>1.5</v>
          </cell>
          <cell r="M75">
            <v>5</v>
          </cell>
        </row>
        <row r="76">
          <cell r="A76" t="str">
            <v>AUSFTC32003</v>
          </cell>
          <cell r="B76" t="str">
            <v>AUS</v>
          </cell>
          <cell r="C76" t="str">
            <v>Australia</v>
          </cell>
          <cell r="D76" t="str">
            <v>Item 12</v>
          </cell>
          <cell r="E76" t="str">
            <v>FTC3</v>
          </cell>
          <cell r="F76" t="str">
            <v>Maximum cumulated duration of successive fixed-term contracts</v>
          </cell>
          <cell r="G76">
            <v>2003</v>
          </cell>
          <cell r="I76" t="str">
            <v>No limit specified.</v>
          </cell>
          <cell r="J76">
            <v>200</v>
          </cell>
          <cell r="M76">
            <v>0</v>
          </cell>
        </row>
        <row r="77">
          <cell r="A77" t="str">
            <v>AUSTWA12003</v>
          </cell>
          <cell r="B77" t="str">
            <v>AUS</v>
          </cell>
          <cell r="C77" t="str">
            <v>Australia</v>
          </cell>
          <cell r="D77" t="str">
            <v>Item 13</v>
          </cell>
          <cell r="E77" t="str">
            <v>TWA1</v>
          </cell>
          <cell r="F77" t="str">
            <v>Types of work for which TWA employment is legal</v>
          </cell>
          <cell r="G77">
            <v>2003</v>
          </cell>
          <cell r="I77" t="str">
            <v>General</v>
          </cell>
          <cell r="J77">
            <v>4</v>
          </cell>
          <cell r="M77">
            <v>0</v>
          </cell>
        </row>
        <row r="78">
          <cell r="A78" t="str">
            <v>AUSTWA22003</v>
          </cell>
          <cell r="B78" t="str">
            <v>AUS</v>
          </cell>
          <cell r="C78" t="str">
            <v>Australia</v>
          </cell>
          <cell r="D78" t="str">
            <v>Item 14</v>
          </cell>
          <cell r="E78" t="str">
            <v>TWA2A, TWA2B</v>
          </cell>
          <cell r="F78" t="str">
            <v>Are there any restrictions on the number of renewals of a TWA contract?</v>
          </cell>
          <cell r="G78">
            <v>2003</v>
          </cell>
          <cell r="I78" t="str">
            <v>Contracts: No.
Assignments: No</v>
          </cell>
          <cell r="J78" t="str">
            <v>No</v>
          </cell>
          <cell r="K78" t="str">
            <v>No</v>
          </cell>
          <cell r="M78">
            <v>2</v>
          </cell>
          <cell r="N78">
            <v>2</v>
          </cell>
        </row>
        <row r="79">
          <cell r="A79" t="str">
            <v>AUSTWA32003</v>
          </cell>
          <cell r="B79" t="str">
            <v>AUS</v>
          </cell>
          <cell r="C79" t="str">
            <v>Australia</v>
          </cell>
          <cell r="D79" t="str">
            <v>Item 15</v>
          </cell>
          <cell r="E79" t="str">
            <v>TWA3A, TWA3B</v>
          </cell>
          <cell r="F79" t="str">
            <v>Maximum cumulated duration of temporary work contracts</v>
          </cell>
          <cell r="G79">
            <v>2003</v>
          </cell>
          <cell r="I79" t="str">
            <v>Contracts: No limit.
Assignements: No limit</v>
          </cell>
          <cell r="J79">
            <v>100</v>
          </cell>
          <cell r="K79">
            <v>100</v>
          </cell>
          <cell r="M79">
            <v>0</v>
          </cell>
          <cell r="N79">
            <v>0</v>
          </cell>
        </row>
        <row r="80">
          <cell r="A80" t="str">
            <v>AUSTWA42003</v>
          </cell>
          <cell r="B80" t="str">
            <v>AUS</v>
          </cell>
          <cell r="C80" t="str">
            <v>Australia</v>
          </cell>
          <cell r="D80" t="str">
            <v>Item 16</v>
          </cell>
          <cell r="E80" t="str">
            <v>TWA4</v>
          </cell>
          <cell r="F80" t="str">
            <v>Authorisation and reporting obligations</v>
          </cell>
          <cell r="G80">
            <v>2003</v>
          </cell>
        </row>
        <row r="81">
          <cell r="A81" t="str">
            <v>AUSTWA52003</v>
          </cell>
          <cell r="B81" t="str">
            <v>AUS</v>
          </cell>
          <cell r="C81" t="str">
            <v>Australia</v>
          </cell>
          <cell r="D81" t="str">
            <v>Item 17</v>
          </cell>
          <cell r="E81" t="str">
            <v>TWA5</v>
          </cell>
          <cell r="F81" t="str">
            <v>Equal treatment for TWA workers</v>
          </cell>
          <cell r="G81">
            <v>2003</v>
          </cell>
        </row>
        <row r="82">
          <cell r="A82" t="str">
            <v>AUSCD12003</v>
          </cell>
          <cell r="B82" t="str">
            <v>AUS</v>
          </cell>
          <cell r="C82" t="str">
            <v>Australia</v>
          </cell>
          <cell r="D82" t="str">
            <v>Item 18</v>
          </cell>
          <cell r="E82" t="str">
            <v>CD1</v>
          </cell>
          <cell r="F82" t="str">
            <v>Definition of collective dismissal</v>
          </cell>
          <cell r="G82">
            <v>2003</v>
          </cell>
          <cell r="I82" t="str">
            <v>Termination of 15 or more employees for reasons of an economic, technological or structural nature, or for reasons including such reasons.</v>
          </cell>
          <cell r="J82">
            <v>3</v>
          </cell>
          <cell r="M82">
            <v>4.5</v>
          </cell>
        </row>
        <row r="83">
          <cell r="A83" t="str">
            <v>AUSCD22003</v>
          </cell>
          <cell r="B83" t="str">
            <v>AUS</v>
          </cell>
          <cell r="C83" t="str">
            <v>Australia</v>
          </cell>
          <cell r="D83" t="str">
            <v>Item 19</v>
          </cell>
          <cell r="E83" t="str">
            <v>CD2</v>
          </cell>
          <cell r="F83" t="str">
            <v>Additional notification requirements in case of collective dismissals</v>
          </cell>
          <cell r="G83">
            <v>2003</v>
          </cell>
          <cell r="I83" t="str">
            <v>Notification of employee representatives: Obligation to inform and consult with employees and trade union (if requested by an affected employee), where relevant. Notification of public authorities: Notification of competent labour authorities.</v>
          </cell>
          <cell r="J83">
            <v>2</v>
          </cell>
          <cell r="M83">
            <v>6</v>
          </cell>
        </row>
        <row r="84">
          <cell r="A84" t="str">
            <v>AUSCD32003</v>
          </cell>
          <cell r="B84" t="str">
            <v>AUS</v>
          </cell>
          <cell r="C84" t="str">
            <v>Australia</v>
          </cell>
          <cell r="D84" t="str">
            <v>Item 20</v>
          </cell>
          <cell r="E84" t="str">
            <v>CD3</v>
          </cell>
          <cell r="F84" t="str">
            <v>Additional delays involved in case of collective dismissals</v>
          </cell>
          <cell r="G84">
            <v>2003</v>
          </cell>
          <cell r="I84"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84">
            <v>5</v>
          </cell>
          <cell r="M84">
            <v>1</v>
          </cell>
        </row>
        <row r="85">
          <cell r="A85" t="str">
            <v>AUSCD42003</v>
          </cell>
          <cell r="B85" t="str">
            <v>AUS</v>
          </cell>
          <cell r="C85" t="str">
            <v>Australia</v>
          </cell>
          <cell r="D85" t="str">
            <v>Item 21</v>
          </cell>
          <cell r="E85" t="str">
            <v>CD4</v>
          </cell>
          <cell r="F85" t="str">
            <v>Other special costs to employers in case of collective dismissals</v>
          </cell>
          <cell r="G85">
            <v>2003</v>
          </cell>
          <cell r="I85" t="str">
            <v>Type of negotiation requiredf: Consultation on alternatives to redundancy and selection standards. Selection criteria: Law requires fair basis of employee selection. Severance pay: No special regulations for collective dismissal.</v>
          </cell>
          <cell r="J85">
            <v>0</v>
          </cell>
          <cell r="M85">
            <v>0</v>
          </cell>
        </row>
        <row r="86">
          <cell r="A86" t="str">
            <v>AUSREG12008</v>
          </cell>
          <cell r="B86" t="str">
            <v>AUS</v>
          </cell>
          <cell r="C86" t="str">
            <v>Australia</v>
          </cell>
          <cell r="D86" t="str">
            <v>Item 1</v>
          </cell>
          <cell r="E86" t="str">
            <v>REG1</v>
          </cell>
          <cell r="F86" t="str">
            <v>Notification procedures</v>
          </cell>
          <cell r="G86">
            <v>2008</v>
          </cell>
          <cell r="H86">
            <v>2008</v>
          </cell>
          <cell r="I86"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86">
            <v>0.5</v>
          </cell>
          <cell r="M86">
            <v>1</v>
          </cell>
        </row>
        <row r="87">
          <cell r="A87" t="str">
            <v>AUSREG22008</v>
          </cell>
          <cell r="B87" t="str">
            <v>AUS</v>
          </cell>
          <cell r="C87" t="str">
            <v>Australia</v>
          </cell>
          <cell r="D87" t="str">
            <v>Item 2</v>
          </cell>
          <cell r="E87" t="str">
            <v>REG2</v>
          </cell>
          <cell r="F87" t="str">
            <v>Delay before notice can start</v>
          </cell>
          <cell r="G87">
            <v>2008</v>
          </cell>
          <cell r="H87">
            <v>2008</v>
          </cell>
          <cell r="I87"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J87">
            <v>4</v>
          </cell>
          <cell r="M87">
            <v>1</v>
          </cell>
        </row>
        <row r="88">
          <cell r="A88" t="str">
            <v>AUSREG32008</v>
          </cell>
          <cell r="B88" t="str">
            <v>AUS</v>
          </cell>
          <cell r="C88" t="str">
            <v>Australia</v>
          </cell>
          <cell r="D88" t="str">
            <v>Item 3</v>
          </cell>
          <cell r="E88" t="str">
            <v>REG3A, REG3B, REG3C</v>
          </cell>
          <cell r="F88" t="str">
            <v>Notice / tenure</v>
          </cell>
          <cell r="G88">
            <v>2008</v>
          </cell>
          <cell r="H88">
            <v>2008</v>
          </cell>
          <cell r="I88" t="str">
            <v>All workers: 1w&lt;1y, 2w&lt;3y, 3w&lt;5y, 4w&gt;5y.  These notice periods are increased by one week if employee is over 45 years old and has over 2 years continuous service. Notice periods may be increased through collective agreements, particularly in cases of redundancy.
Calculation: 9 months tenure: 1week, 4 years tenure: 3 weeks, 20 years tenure: 4 weeks.</v>
          </cell>
          <cell r="J88">
            <v>0.25</v>
          </cell>
          <cell r="K88">
            <v>0.75</v>
          </cell>
          <cell r="L88">
            <v>1</v>
          </cell>
          <cell r="M88">
            <v>1</v>
          </cell>
          <cell r="N88">
            <v>1</v>
          </cell>
          <cell r="O88">
            <v>1</v>
          </cell>
        </row>
        <row r="89">
          <cell r="A89" t="str">
            <v>AUSREG42008</v>
          </cell>
          <cell r="B89" t="str">
            <v>AUS</v>
          </cell>
          <cell r="C89" t="str">
            <v>Australia</v>
          </cell>
          <cell r="D89" t="str">
            <v>Item 4</v>
          </cell>
          <cell r="E89" t="str">
            <v>REG4A, REG4B, REG4C</v>
          </cell>
          <cell r="F89" t="str">
            <v>Severance pay / tenure</v>
          </cell>
          <cell r="G89">
            <v>2008</v>
          </cell>
          <cell r="H89">
            <v>2008</v>
          </cell>
          <cell r="I89" t="str">
            <v>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J89">
            <v>0</v>
          </cell>
          <cell r="K89">
            <v>1</v>
          </cell>
          <cell r="L89">
            <v>1</v>
          </cell>
          <cell r="M89">
            <v>0</v>
          </cell>
          <cell r="N89">
            <v>2</v>
          </cell>
          <cell r="O89">
            <v>1</v>
          </cell>
        </row>
        <row r="90">
          <cell r="A90" t="str">
            <v>AUSREG52008</v>
          </cell>
          <cell r="B90" t="str">
            <v>AUS</v>
          </cell>
          <cell r="C90" t="str">
            <v>Australia</v>
          </cell>
          <cell r="D90" t="str">
            <v>Item 5</v>
          </cell>
          <cell r="E90" t="str">
            <v>REG5</v>
          </cell>
          <cell r="F90" t="str">
            <v>Definition of justified or unfair dismissal</v>
          </cell>
          <cell r="G90">
            <v>2008</v>
          </cell>
          <cell r="H90">
            <v>2008</v>
          </cell>
          <cell r="I90" t="str">
            <v xml:space="preserve">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
Firms employing 100 or less employees are exempt from unfair dismissal laws, but unlawful termination (for discriminatory reasons) continues to be prohibited in all firms. These firms are estimated to account for 56% of total employees. </v>
          </cell>
          <cell r="J90">
            <v>0</v>
          </cell>
          <cell r="M90">
            <v>0</v>
          </cell>
        </row>
        <row r="91">
          <cell r="A91" t="str">
            <v>AUSREG62008</v>
          </cell>
          <cell r="B91" t="str">
            <v>AUS</v>
          </cell>
          <cell r="C91" t="str">
            <v>Australia</v>
          </cell>
          <cell r="D91" t="str">
            <v>Item 6</v>
          </cell>
          <cell r="E91" t="str">
            <v>REG6</v>
          </cell>
          <cell r="F91" t="str">
            <v>Trial period</v>
          </cell>
          <cell r="G91">
            <v>2008</v>
          </cell>
          <cell r="H91">
            <v>2008</v>
          </cell>
          <cell r="I91" t="str">
            <v>The probation period is no more than 3 months, except if a longer period is reasonable given the nature of employment. Employees are not eligible to make an unfair dismissal claim in the first 6 months of employment.</v>
          </cell>
          <cell r="J91">
            <v>6</v>
          </cell>
          <cell r="M91">
            <v>3</v>
          </cell>
          <cell r="P91" t="str">
            <v>YES</v>
          </cell>
        </row>
        <row r="92">
          <cell r="A92" t="str">
            <v>AUSREG72008</v>
          </cell>
          <cell r="B92" t="str">
            <v>AUS</v>
          </cell>
          <cell r="C92" t="str">
            <v>Australia</v>
          </cell>
          <cell r="D92" t="str">
            <v>Item 7</v>
          </cell>
          <cell r="E92" t="str">
            <v>REG7</v>
          </cell>
          <cell r="F92" t="str">
            <v xml:space="preserve">Compensation following unfair dismissal </v>
          </cell>
          <cell r="G92">
            <v>2008</v>
          </cell>
          <cell r="H92">
            <v>2008</v>
          </cell>
          <cell r="I92" t="str">
            <v xml:space="preserve">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
</v>
          </cell>
          <cell r="J92">
            <v>6</v>
          </cell>
          <cell r="M92">
            <v>1</v>
          </cell>
          <cell r="P92" t="str">
            <v>YES</v>
          </cell>
        </row>
        <row r="93">
          <cell r="A93" t="str">
            <v>AUSREG82008</v>
          </cell>
          <cell r="B93" t="str">
            <v>AUS</v>
          </cell>
          <cell r="C93" t="str">
            <v>Australia</v>
          </cell>
          <cell r="D93" t="str">
            <v>Item 8</v>
          </cell>
          <cell r="E93" t="str">
            <v>REG8</v>
          </cell>
          <cell r="F93" t="str">
            <v>Possibility of reinstatement following unfair dismissal</v>
          </cell>
          <cell r="G93">
            <v>2008</v>
          </cell>
          <cell r="H93">
            <v>2008</v>
          </cell>
          <cell r="I93" t="str">
            <v>Courts may order reinstatement with back pay. The option of reinstatement is relatively rarely made available to the employee (reinstatement is typically granted in no more than 20% of the cases in which the dismissal is found harsh, unjust or unreasonable by AIRC).</v>
          </cell>
          <cell r="J93">
            <v>1</v>
          </cell>
          <cell r="M93">
            <v>2</v>
          </cell>
          <cell r="P93" t="str">
            <v>YES</v>
          </cell>
        </row>
        <row r="94">
          <cell r="A94" t="str">
            <v>AUSREG92008</v>
          </cell>
          <cell r="B94" t="str">
            <v>AUS</v>
          </cell>
          <cell r="C94" t="str">
            <v>Australia</v>
          </cell>
          <cell r="D94" t="str">
            <v>Item 9</v>
          </cell>
          <cell r="E94" t="str">
            <v>REG9</v>
          </cell>
          <cell r="F94" t="str">
            <v>Maximum time for claim</v>
          </cell>
          <cell r="G94">
            <v>2008</v>
          </cell>
          <cell r="H94">
            <v>2008</v>
          </cell>
          <cell r="I94" t="str">
            <v>21 days.</v>
          </cell>
          <cell r="J94">
            <v>0.75</v>
          </cell>
          <cell r="M94">
            <v>1</v>
          </cell>
        </row>
        <row r="95">
          <cell r="A95" t="str">
            <v>AUSFTC12008</v>
          </cell>
          <cell r="B95" t="str">
            <v>AUS</v>
          </cell>
          <cell r="C95" t="str">
            <v>Australia</v>
          </cell>
          <cell r="D95" t="str">
            <v>Item 10</v>
          </cell>
          <cell r="E95" t="str">
            <v>FTC1</v>
          </cell>
          <cell r="F95" t="str">
            <v>Valid cases for use of fixed-term contracts, other than  “objective”  or “material” situation</v>
          </cell>
          <cell r="G95">
            <v>2008</v>
          </cell>
          <cell r="H95">
            <v>2008</v>
          </cell>
          <cell r="I95" t="str">
            <v>No restrictions in legislation</v>
          </cell>
          <cell r="J95">
            <v>3</v>
          </cell>
          <cell r="M95">
            <v>0</v>
          </cell>
        </row>
        <row r="96">
          <cell r="A96" t="str">
            <v>AUSFTC22008</v>
          </cell>
          <cell r="B96" t="str">
            <v>AUS</v>
          </cell>
          <cell r="C96" t="str">
            <v>Australia</v>
          </cell>
          <cell r="D96" t="str">
            <v>Item 11</v>
          </cell>
          <cell r="E96" t="str">
            <v>FTC2</v>
          </cell>
          <cell r="F96" t="str">
            <v>Maximum number of successive fixed-term contracts</v>
          </cell>
          <cell r="G96">
            <v>2008</v>
          </cell>
          <cell r="H96">
            <v>2008</v>
          </cell>
          <cell r="I96" t="str">
            <v xml:space="preserve">Estimated 1.5 No legal limit specified; but risk that, upon continuous renewal, the courts will find that the primary purpose of the contract is to avoid termination laws. </v>
          </cell>
          <cell r="J96">
            <v>1.5</v>
          </cell>
          <cell r="M96">
            <v>5</v>
          </cell>
        </row>
        <row r="97">
          <cell r="A97" t="str">
            <v>AUSFTC32008</v>
          </cell>
          <cell r="B97" t="str">
            <v>AUS</v>
          </cell>
          <cell r="C97" t="str">
            <v>Australia</v>
          </cell>
          <cell r="D97" t="str">
            <v>Item 12</v>
          </cell>
          <cell r="E97" t="str">
            <v>FTC3</v>
          </cell>
          <cell r="F97" t="str">
            <v>Maximum cumulated duration of successive fixed-term contracts</v>
          </cell>
          <cell r="G97">
            <v>2008</v>
          </cell>
          <cell r="H97">
            <v>2008</v>
          </cell>
          <cell r="I97" t="str">
            <v>No limit specified.</v>
          </cell>
          <cell r="J97">
            <v>200</v>
          </cell>
          <cell r="M97">
            <v>0</v>
          </cell>
        </row>
        <row r="98">
          <cell r="A98" t="str">
            <v>AUSTWA12008</v>
          </cell>
          <cell r="B98" t="str">
            <v>AUS</v>
          </cell>
          <cell r="C98" t="str">
            <v>Australia</v>
          </cell>
          <cell r="D98" t="str">
            <v>Item 13</v>
          </cell>
          <cell r="E98" t="str">
            <v>TWA1</v>
          </cell>
          <cell r="F98" t="str">
            <v>Types of work for which TWA employment is legal</v>
          </cell>
          <cell r="G98">
            <v>2008</v>
          </cell>
          <cell r="H98">
            <v>2008</v>
          </cell>
          <cell r="I98" t="str">
            <v>General</v>
          </cell>
          <cell r="J98">
            <v>4</v>
          </cell>
          <cell r="M98">
            <v>0</v>
          </cell>
        </row>
        <row r="99">
          <cell r="A99" t="str">
            <v>AUSTWA22008</v>
          </cell>
          <cell r="B99" t="str">
            <v>AUS</v>
          </cell>
          <cell r="C99" t="str">
            <v>Australia</v>
          </cell>
          <cell r="D99" t="str">
            <v>Item 14</v>
          </cell>
          <cell r="E99" t="str">
            <v>TWA2A, TWA2B</v>
          </cell>
          <cell r="F99" t="str">
            <v>Are there any restrictions on the number of renewals of a TWA contract?</v>
          </cell>
          <cell r="G99">
            <v>2008</v>
          </cell>
          <cell r="H99">
            <v>2008</v>
          </cell>
          <cell r="I99" t="str">
            <v>No.</v>
          </cell>
          <cell r="J99" t="str">
            <v>No</v>
          </cell>
          <cell r="K99" t="str">
            <v>No</v>
          </cell>
          <cell r="M99">
            <v>2</v>
          </cell>
          <cell r="N99">
            <v>2</v>
          </cell>
        </row>
        <row r="100">
          <cell r="A100" t="str">
            <v>AUSTWA32008</v>
          </cell>
          <cell r="B100" t="str">
            <v>AUS</v>
          </cell>
          <cell r="C100" t="str">
            <v>Australia</v>
          </cell>
          <cell r="D100" t="str">
            <v>Item 15</v>
          </cell>
          <cell r="E100" t="str">
            <v>TWA3A, TWA3B</v>
          </cell>
          <cell r="F100" t="str">
            <v>Maximum cumulated duration of temporary work contracts</v>
          </cell>
          <cell r="G100">
            <v>2008</v>
          </cell>
          <cell r="H100">
            <v>2008</v>
          </cell>
          <cell r="I100" t="str">
            <v>No limit.</v>
          </cell>
          <cell r="J100">
            <v>100</v>
          </cell>
          <cell r="K100">
            <v>100</v>
          </cell>
          <cell r="M100">
            <v>0</v>
          </cell>
          <cell r="N100">
            <v>0</v>
          </cell>
        </row>
        <row r="101">
          <cell r="A101" t="str">
            <v>AUSTWA42008</v>
          </cell>
          <cell r="B101" t="str">
            <v>AUS</v>
          </cell>
          <cell r="C101" t="str">
            <v>Australia</v>
          </cell>
          <cell r="D101" t="str">
            <v>Item 16</v>
          </cell>
          <cell r="E101" t="str">
            <v>TWA4</v>
          </cell>
          <cell r="F101" t="str">
            <v>Authorisation and reporting obligations</v>
          </cell>
          <cell r="G101">
            <v>2008</v>
          </cell>
          <cell r="H101">
            <v>2008</v>
          </cell>
          <cell r="I101" t="str">
            <v>No</v>
          </cell>
          <cell r="J101">
            <v>0</v>
          </cell>
          <cell r="M101">
            <v>0</v>
          </cell>
        </row>
        <row r="102">
          <cell r="A102" t="str">
            <v>AUSTWA52008</v>
          </cell>
          <cell r="B102" t="str">
            <v>AUS</v>
          </cell>
          <cell r="C102" t="str">
            <v>Australia</v>
          </cell>
          <cell r="D102" t="str">
            <v>Item 17</v>
          </cell>
          <cell r="E102" t="str">
            <v>TWA5</v>
          </cell>
          <cell r="F102" t="str">
            <v>Equal treatment for TWA workers</v>
          </cell>
          <cell r="G102">
            <v>2008</v>
          </cell>
          <cell r="H102">
            <v>2008</v>
          </cell>
          <cell r="I102" t="str">
            <v>No regulations for equal treatment. Law prohibits restrictive clauses on use of agency workers in awards and agreements.</v>
          </cell>
          <cell r="J102">
            <v>0</v>
          </cell>
          <cell r="M102">
            <v>0</v>
          </cell>
        </row>
        <row r="103">
          <cell r="A103" t="str">
            <v>AUSCD12008</v>
          </cell>
          <cell r="B103" t="str">
            <v>AUS</v>
          </cell>
          <cell r="C103" t="str">
            <v>Australia</v>
          </cell>
          <cell r="D103" t="str">
            <v>Item 18</v>
          </cell>
          <cell r="E103" t="str">
            <v>CD1</v>
          </cell>
          <cell r="F103" t="str">
            <v>Definition of collective dismissal</v>
          </cell>
          <cell r="G103">
            <v>2008</v>
          </cell>
          <cell r="H103">
            <v>2008</v>
          </cell>
          <cell r="I103" t="str">
            <v>Termination of 15 or more employees for reasons of an economic, technological or structural nature, or for reasons including such reasons.</v>
          </cell>
          <cell r="J103">
            <v>3</v>
          </cell>
          <cell r="M103">
            <v>4.5</v>
          </cell>
        </row>
        <row r="104">
          <cell r="A104" t="str">
            <v>AUSCD22008</v>
          </cell>
          <cell r="B104" t="str">
            <v>AUS</v>
          </cell>
          <cell r="C104" t="str">
            <v>Australia</v>
          </cell>
          <cell r="D104" t="str">
            <v>Item 19</v>
          </cell>
          <cell r="E104" t="str">
            <v>CD2</v>
          </cell>
          <cell r="F104" t="str">
            <v>Additional notification requirements in case of collective dismissals</v>
          </cell>
          <cell r="G104">
            <v>2008</v>
          </cell>
          <cell r="H104">
            <v>2008</v>
          </cell>
          <cell r="I104" t="str">
            <v>Notification of employee representatives: Obligation to inform and consult with employees and trade union (if requested by an affected employee), where relevant. Notification of public authorities: Notification of competent labour authorities.</v>
          </cell>
          <cell r="J104">
            <v>2</v>
          </cell>
          <cell r="M104">
            <v>6</v>
          </cell>
        </row>
        <row r="105">
          <cell r="A105" t="str">
            <v>AUSCD32008</v>
          </cell>
          <cell r="B105" t="str">
            <v>AUS</v>
          </cell>
          <cell r="C105" t="str">
            <v>Australia</v>
          </cell>
          <cell r="D105" t="str">
            <v>Item 20</v>
          </cell>
          <cell r="E105" t="str">
            <v>CD3</v>
          </cell>
          <cell r="F105" t="str">
            <v>Additional delays involved in case of collective dismissals</v>
          </cell>
          <cell r="G105">
            <v>2008</v>
          </cell>
          <cell r="H105">
            <v>2008</v>
          </cell>
          <cell r="I105"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105">
            <v>5</v>
          </cell>
          <cell r="M105">
            <v>1</v>
          </cell>
        </row>
        <row r="106">
          <cell r="A106" t="str">
            <v>AUSCD42008</v>
          </cell>
          <cell r="B106" t="str">
            <v>AUS</v>
          </cell>
          <cell r="C106" t="str">
            <v>Australia</v>
          </cell>
          <cell r="D106" t="str">
            <v>Item 21</v>
          </cell>
          <cell r="E106" t="str">
            <v>CD4</v>
          </cell>
          <cell r="F106" t="str">
            <v>Other special costs to employers in case of collective dismissals</v>
          </cell>
          <cell r="G106">
            <v>2008</v>
          </cell>
          <cell r="H106">
            <v>2008</v>
          </cell>
          <cell r="I106" t="str">
            <v xml:space="preserve">Type of negotiation required: Consultation on alternatives to redundancy and selection standards. 
Selection criteria: Law requires fair basis of employee selection. 
Severance pay: No special regulations for collective dismissal.
</v>
          </cell>
          <cell r="J106">
            <v>0</v>
          </cell>
          <cell r="M106">
            <v>0</v>
          </cell>
        </row>
        <row r="107">
          <cell r="A107" t="str">
            <v>AUSREG12012</v>
          </cell>
          <cell r="B107" t="str">
            <v>AUS</v>
          </cell>
          <cell r="C107" t="str">
            <v>Australia</v>
          </cell>
          <cell r="D107" t="str">
            <v>Item 1</v>
          </cell>
          <cell r="E107" t="str">
            <v>REG1</v>
          </cell>
          <cell r="F107" t="str">
            <v>Notification procedures</v>
          </cell>
          <cell r="G107">
            <v>2012</v>
          </cell>
          <cell r="H107">
            <v>2012</v>
          </cell>
          <cell r="I107"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107">
            <v>1</v>
          </cell>
          <cell r="M107">
            <v>2</v>
          </cell>
          <cell r="P107">
            <v>40179</v>
          </cell>
        </row>
        <row r="108">
          <cell r="A108" t="str">
            <v>AUSREG22012</v>
          </cell>
          <cell r="B108" t="str">
            <v>AUS</v>
          </cell>
          <cell r="C108" t="str">
            <v>Australia</v>
          </cell>
          <cell r="D108" t="str">
            <v>Item 2</v>
          </cell>
          <cell r="E108" t="str">
            <v>REG2</v>
          </cell>
          <cell r="F108" t="str">
            <v>Delay before notice can start</v>
          </cell>
          <cell r="G108">
            <v>2012</v>
          </cell>
          <cell r="H108">
            <v>2012</v>
          </cell>
          <cell r="I108"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108">
            <v>4</v>
          </cell>
          <cell r="M108">
            <v>1</v>
          </cell>
        </row>
        <row r="109">
          <cell r="A109" t="str">
            <v>AUSREG32012</v>
          </cell>
          <cell r="B109" t="str">
            <v>AUS</v>
          </cell>
          <cell r="C109" t="str">
            <v>Australia</v>
          </cell>
          <cell r="D109" t="str">
            <v>Item 3</v>
          </cell>
          <cell r="E109" t="str">
            <v>REG3A, REG3B, REG3C</v>
          </cell>
          <cell r="F109" t="str">
            <v>Notice / tenure</v>
          </cell>
          <cell r="G109">
            <v>2012</v>
          </cell>
          <cell r="H109">
            <v>2012</v>
          </cell>
          <cell r="I109" t="str">
            <v>No update to provisions, but reference in FW Act is s.117 (3)</v>
          </cell>
          <cell r="J109">
            <v>0.25</v>
          </cell>
          <cell r="K109">
            <v>0.75</v>
          </cell>
          <cell r="L109">
            <v>1</v>
          </cell>
          <cell r="M109">
            <v>1</v>
          </cell>
          <cell r="N109">
            <v>1</v>
          </cell>
          <cell r="O109">
            <v>1</v>
          </cell>
        </row>
        <row r="110">
          <cell r="A110" t="str">
            <v>AUSREG42012</v>
          </cell>
          <cell r="B110" t="str">
            <v>AUS</v>
          </cell>
          <cell r="C110" t="str">
            <v>Australia</v>
          </cell>
          <cell r="D110" t="str">
            <v>Item 4</v>
          </cell>
          <cell r="E110" t="str">
            <v>REG4A, REG4B, REG4C</v>
          </cell>
          <cell r="F110" t="str">
            <v>Severance pay / tenure</v>
          </cell>
          <cell r="G110">
            <v>2012</v>
          </cell>
          <cell r="H110">
            <v>2012</v>
          </cell>
          <cell r="I110"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110">
            <v>0</v>
          </cell>
          <cell r="K110">
            <v>1</v>
          </cell>
          <cell r="L110">
            <v>1.5</v>
          </cell>
          <cell r="M110">
            <v>0</v>
          </cell>
          <cell r="N110">
            <v>2</v>
          </cell>
          <cell r="O110">
            <v>1</v>
          </cell>
          <cell r="P110">
            <v>40179</v>
          </cell>
        </row>
        <row r="111">
          <cell r="A111" t="str">
            <v>AUSREG52012</v>
          </cell>
          <cell r="B111" t="str">
            <v>AUS</v>
          </cell>
          <cell r="C111" t="str">
            <v>Australia</v>
          </cell>
          <cell r="D111" t="str">
            <v>Item 5</v>
          </cell>
          <cell r="E111" t="str">
            <v>REG5</v>
          </cell>
          <cell r="F111" t="str">
            <v>Definition of justified or unfair dismissal</v>
          </cell>
          <cell r="G111">
            <v>2012</v>
          </cell>
          <cell r="H111">
            <v>2012</v>
          </cell>
          <cell r="I111"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111">
            <v>2</v>
          </cell>
          <cell r="M111">
            <v>4</v>
          </cell>
          <cell r="P111">
            <v>39995</v>
          </cell>
        </row>
        <row r="112">
          <cell r="A112" t="str">
            <v>AUSREG62012</v>
          </cell>
          <cell r="B112" t="str">
            <v>AUS</v>
          </cell>
          <cell r="C112" t="str">
            <v>Australia</v>
          </cell>
          <cell r="D112" t="str">
            <v>Item 6</v>
          </cell>
          <cell r="E112" t="str">
            <v>REG6</v>
          </cell>
          <cell r="F112" t="str">
            <v>Trial period</v>
          </cell>
          <cell r="G112">
            <v>2012</v>
          </cell>
          <cell r="H112">
            <v>2012</v>
          </cell>
          <cell r="I112"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112">
            <v>6</v>
          </cell>
          <cell r="M112">
            <v>3</v>
          </cell>
          <cell r="P112">
            <v>39995</v>
          </cell>
        </row>
        <row r="113">
          <cell r="A113" t="str">
            <v>AUSREG72012</v>
          </cell>
          <cell r="B113" t="str">
            <v>AUS</v>
          </cell>
          <cell r="C113" t="str">
            <v>Australia</v>
          </cell>
          <cell r="D113" t="str">
            <v>Item 7</v>
          </cell>
          <cell r="E113" t="str">
            <v>REG7</v>
          </cell>
          <cell r="F113" t="str">
            <v xml:space="preserve">Compensation following unfair dismissal </v>
          </cell>
          <cell r="G113">
            <v>2012</v>
          </cell>
          <cell r="H113">
            <v>2012</v>
          </cell>
          <cell r="I113" t="str">
            <v>FWA may award compensation for up to 26 weeks pay or half the amount of the ‘high income threshold’ (which was $123,000 as at 1 July 2012 [it is indexed annually], so $61,650), whichever is lesser. (FWO; Fair Work Act,  s.392)</v>
          </cell>
          <cell r="J113">
            <v>6</v>
          </cell>
          <cell r="M113">
            <v>1</v>
          </cell>
        </row>
        <row r="114">
          <cell r="A114" t="str">
            <v>AUSREG82012</v>
          </cell>
          <cell r="B114" t="str">
            <v>AUS</v>
          </cell>
          <cell r="C114" t="str">
            <v>Australia</v>
          </cell>
          <cell r="D114" t="str">
            <v>Item 8</v>
          </cell>
          <cell r="E114" t="str">
            <v>REG8</v>
          </cell>
          <cell r="F114" t="str">
            <v>Possibility of reinstatement following unfair dismissal</v>
          </cell>
          <cell r="G114">
            <v>2012</v>
          </cell>
          <cell r="H114">
            <v>2012</v>
          </cell>
          <cell r="I114"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114">
            <v>1</v>
          </cell>
          <cell r="M114">
            <v>2</v>
          </cell>
          <cell r="P114">
            <v>39995</v>
          </cell>
        </row>
        <row r="115">
          <cell r="A115" t="str">
            <v>AUSREG92012</v>
          </cell>
          <cell r="B115" t="str">
            <v>AUS</v>
          </cell>
          <cell r="C115" t="str">
            <v>Australia</v>
          </cell>
          <cell r="D115" t="str">
            <v>Item 9</v>
          </cell>
          <cell r="E115" t="str">
            <v>REG9</v>
          </cell>
          <cell r="F115" t="str">
            <v>Maximum time for claim</v>
          </cell>
          <cell r="G115">
            <v>2012</v>
          </cell>
          <cell r="H115">
            <v>2012</v>
          </cell>
          <cell r="I115"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115">
            <v>1.2</v>
          </cell>
          <cell r="M115">
            <v>2</v>
          </cell>
          <cell r="P115">
            <v>39995</v>
          </cell>
        </row>
        <row r="116">
          <cell r="A116" t="str">
            <v>AUSFTC12012</v>
          </cell>
          <cell r="B116" t="str">
            <v>AUS</v>
          </cell>
          <cell r="C116" t="str">
            <v>Australia</v>
          </cell>
          <cell r="D116" t="str">
            <v>Item 10</v>
          </cell>
          <cell r="E116" t="str">
            <v>FTC1</v>
          </cell>
          <cell r="F116" t="str">
            <v>Valid cases for use of fixed-term contracts, other than  “objective”  or “material” situation</v>
          </cell>
          <cell r="G116">
            <v>2012</v>
          </cell>
          <cell r="H116">
            <v>2012</v>
          </cell>
          <cell r="I116" t="str">
            <v>No restrictions in legislation</v>
          </cell>
          <cell r="J116">
            <v>3</v>
          </cell>
          <cell r="M116">
            <v>0</v>
          </cell>
        </row>
        <row r="117">
          <cell r="A117" t="str">
            <v>AUSFTC22012</v>
          </cell>
          <cell r="B117" t="str">
            <v>AUS</v>
          </cell>
          <cell r="C117" t="str">
            <v>Australia</v>
          </cell>
          <cell r="D117" t="str">
            <v>Item 11</v>
          </cell>
          <cell r="E117" t="str">
            <v>FTC2</v>
          </cell>
          <cell r="F117" t="str">
            <v>Maximum number of successive fixed-term contracts</v>
          </cell>
          <cell r="G117">
            <v>2012</v>
          </cell>
          <cell r="H117">
            <v>2012</v>
          </cell>
          <cell r="I117" t="str">
            <v xml:space="preserve">Estimated 1.5 No legal limit specified; but risk that, upon continuous renewal, the courts will find that the primary purpose of the contract is to avoid termination laws. </v>
          </cell>
          <cell r="J117">
            <v>1.5</v>
          </cell>
          <cell r="M117">
            <v>5</v>
          </cell>
        </row>
        <row r="118">
          <cell r="A118" t="str">
            <v>AUSFTC32012</v>
          </cell>
          <cell r="B118" t="str">
            <v>AUS</v>
          </cell>
          <cell r="C118" t="str">
            <v>Australia</v>
          </cell>
          <cell r="D118" t="str">
            <v>Item 12</v>
          </cell>
          <cell r="E118" t="str">
            <v>FTC3</v>
          </cell>
          <cell r="F118" t="str">
            <v>Maximum cumulated duration of successive fixed-term contracts</v>
          </cell>
          <cell r="G118">
            <v>2012</v>
          </cell>
          <cell r="H118">
            <v>2012</v>
          </cell>
          <cell r="I118" t="str">
            <v>No limit specified.</v>
          </cell>
          <cell r="J118">
            <v>200</v>
          </cell>
          <cell r="M118">
            <v>0</v>
          </cell>
        </row>
        <row r="119">
          <cell r="A119" t="str">
            <v>AUSTWA12012</v>
          </cell>
          <cell r="B119" t="str">
            <v>AUS</v>
          </cell>
          <cell r="C119" t="str">
            <v>Australia</v>
          </cell>
          <cell r="D119" t="str">
            <v>Item 13</v>
          </cell>
          <cell r="E119" t="str">
            <v>TWA1</v>
          </cell>
          <cell r="F119" t="str">
            <v>Types of work for which TWA employment is legal</v>
          </cell>
          <cell r="G119">
            <v>2012</v>
          </cell>
          <cell r="H119">
            <v>2012</v>
          </cell>
          <cell r="I119" t="str">
            <v>General</v>
          </cell>
          <cell r="J119">
            <v>4</v>
          </cell>
          <cell r="M119">
            <v>0</v>
          </cell>
        </row>
        <row r="120">
          <cell r="A120" t="str">
            <v>AUSTWA22012</v>
          </cell>
          <cell r="B120" t="str">
            <v>AUS</v>
          </cell>
          <cell r="C120" t="str">
            <v>Australia</v>
          </cell>
          <cell r="D120" t="str">
            <v>Item 14</v>
          </cell>
          <cell r="E120" t="str">
            <v>TWA2A, TWA2B</v>
          </cell>
          <cell r="F120" t="str">
            <v>Are there any restrictions on the number of renewals of a TWA contract?</v>
          </cell>
          <cell r="G120">
            <v>2012</v>
          </cell>
          <cell r="H120">
            <v>2012</v>
          </cell>
          <cell r="I120" t="str">
            <v>No.</v>
          </cell>
          <cell r="J120" t="str">
            <v>No</v>
          </cell>
          <cell r="K120" t="str">
            <v>No</v>
          </cell>
          <cell r="M120">
            <v>2</v>
          </cell>
          <cell r="N120">
            <v>2</v>
          </cell>
        </row>
        <row r="121">
          <cell r="A121" t="str">
            <v>AUSTWA32012</v>
          </cell>
          <cell r="B121" t="str">
            <v>AUS</v>
          </cell>
          <cell r="C121" t="str">
            <v>Australia</v>
          </cell>
          <cell r="D121" t="str">
            <v>Item 15</v>
          </cell>
          <cell r="E121" t="str">
            <v>TWA3A, TWA3B</v>
          </cell>
          <cell r="F121" t="str">
            <v>Maximum cumulated duration of temporary work contracts</v>
          </cell>
          <cell r="G121">
            <v>2012</v>
          </cell>
          <cell r="H121">
            <v>2012</v>
          </cell>
          <cell r="I121" t="str">
            <v>No limit.</v>
          </cell>
          <cell r="J121">
            <v>100</v>
          </cell>
          <cell r="K121">
            <v>100</v>
          </cell>
          <cell r="M121">
            <v>0</v>
          </cell>
          <cell r="N121">
            <v>0</v>
          </cell>
        </row>
        <row r="122">
          <cell r="A122" t="str">
            <v>AUSTWA42012</v>
          </cell>
          <cell r="B122" t="str">
            <v>AUS</v>
          </cell>
          <cell r="C122" t="str">
            <v>Australia</v>
          </cell>
          <cell r="D122" t="str">
            <v>Item 16</v>
          </cell>
          <cell r="E122" t="str">
            <v>TWA4</v>
          </cell>
          <cell r="F122" t="str">
            <v>Authorisation and reporting obligations</v>
          </cell>
          <cell r="G122">
            <v>2012</v>
          </cell>
          <cell r="H122">
            <v>2012</v>
          </cell>
          <cell r="I122" t="str">
            <v>No</v>
          </cell>
          <cell r="J122">
            <v>0</v>
          </cell>
          <cell r="M122">
            <v>0</v>
          </cell>
        </row>
        <row r="123">
          <cell r="A123" t="str">
            <v>AUSTWA52012</v>
          </cell>
          <cell r="B123" t="str">
            <v>AUS</v>
          </cell>
          <cell r="C123" t="str">
            <v>Australia</v>
          </cell>
          <cell r="D123" t="str">
            <v>Item 17</v>
          </cell>
          <cell r="E123" t="str">
            <v>TWA5</v>
          </cell>
          <cell r="F123" t="str">
            <v>Equal treatment for TWA workers</v>
          </cell>
          <cell r="G123">
            <v>2012</v>
          </cell>
          <cell r="H123">
            <v>2012</v>
          </cell>
          <cell r="I123"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123">
            <v>1</v>
          </cell>
          <cell r="M123">
            <v>3</v>
          </cell>
          <cell r="P123">
            <v>40179</v>
          </cell>
        </row>
        <row r="124">
          <cell r="A124" t="str">
            <v>AUSCD12012</v>
          </cell>
          <cell r="B124" t="str">
            <v>AUS</v>
          </cell>
          <cell r="C124" t="str">
            <v>Australia</v>
          </cell>
          <cell r="D124" t="str">
            <v>Item 18</v>
          </cell>
          <cell r="E124" t="str">
            <v>CD1</v>
          </cell>
          <cell r="F124" t="str">
            <v>Definition of collective dismissal</v>
          </cell>
          <cell r="G124">
            <v>2012</v>
          </cell>
          <cell r="H124">
            <v>2012</v>
          </cell>
          <cell r="I124"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124">
            <v>3</v>
          </cell>
          <cell r="M124">
            <v>4.5</v>
          </cell>
          <cell r="P124">
            <v>39995</v>
          </cell>
        </row>
        <row r="125">
          <cell r="A125" t="str">
            <v>AUSCD22012</v>
          </cell>
          <cell r="B125" t="str">
            <v>AUS</v>
          </cell>
          <cell r="C125" t="str">
            <v>Australia</v>
          </cell>
          <cell r="D125" t="str">
            <v>Item 19</v>
          </cell>
          <cell r="E125" t="str">
            <v>CD2</v>
          </cell>
          <cell r="F125" t="str">
            <v>Additional notification requirements in case of collective dismissals</v>
          </cell>
          <cell r="G125">
            <v>2012</v>
          </cell>
          <cell r="H125">
            <v>2012</v>
          </cell>
          <cell r="I125"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125">
            <v>2</v>
          </cell>
          <cell r="M125">
            <v>6</v>
          </cell>
          <cell r="P125">
            <v>39995</v>
          </cell>
        </row>
        <row r="126">
          <cell r="A126" t="str">
            <v>AUSCD32012</v>
          </cell>
          <cell r="B126" t="str">
            <v>AUS</v>
          </cell>
          <cell r="C126" t="str">
            <v>Australia</v>
          </cell>
          <cell r="D126" t="str">
            <v>Item 20</v>
          </cell>
          <cell r="E126" t="str">
            <v>CD3</v>
          </cell>
          <cell r="F126" t="str">
            <v>Additional delays involved in case of collective dismissals</v>
          </cell>
          <cell r="G126">
            <v>2012</v>
          </cell>
          <cell r="H126">
            <v>2012</v>
          </cell>
          <cell r="I126"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126">
            <v>5</v>
          </cell>
          <cell r="M126">
            <v>1</v>
          </cell>
          <cell r="P126">
            <v>39995</v>
          </cell>
        </row>
        <row r="127">
          <cell r="A127" t="str">
            <v>AUSCD42012</v>
          </cell>
          <cell r="B127" t="str">
            <v>AUS</v>
          </cell>
          <cell r="C127" t="str">
            <v>Australia</v>
          </cell>
          <cell r="D127" t="str">
            <v>Item 21</v>
          </cell>
          <cell r="E127" t="str">
            <v>CD4</v>
          </cell>
          <cell r="F127" t="str">
            <v>Other special costs to employers in case of collective dismissals</v>
          </cell>
          <cell r="G127">
            <v>2012</v>
          </cell>
          <cell r="H127">
            <v>2012</v>
          </cell>
          <cell r="I127" t="str">
            <v xml:space="preserve">Type of negotiation required: Consultation on alternatives to redundancy and selection standards. 
Selection criteria: Law requires fair basis of employee selection. 
Severance pay: No special regulations for collective dismissal.
</v>
          </cell>
          <cell r="J127">
            <v>0</v>
          </cell>
          <cell r="M127">
            <v>0</v>
          </cell>
        </row>
        <row r="128">
          <cell r="A128" t="str">
            <v>AUSREG12013</v>
          </cell>
          <cell r="B128" t="str">
            <v>AUS</v>
          </cell>
          <cell r="C128" t="str">
            <v>Australia</v>
          </cell>
          <cell r="D128" t="str">
            <v>Item 1</v>
          </cell>
          <cell r="E128" t="str">
            <v>REG1</v>
          </cell>
          <cell r="F128" t="str">
            <v>Notification procedures</v>
          </cell>
          <cell r="G128">
            <v>2013</v>
          </cell>
          <cell r="H128">
            <v>2013</v>
          </cell>
          <cell r="I128"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128">
            <v>1</v>
          </cell>
          <cell r="M128">
            <v>2</v>
          </cell>
        </row>
        <row r="129">
          <cell r="A129" t="str">
            <v>AUSREG22013</v>
          </cell>
          <cell r="B129" t="str">
            <v>AUS</v>
          </cell>
          <cell r="C129" t="str">
            <v>Australia</v>
          </cell>
          <cell r="D129" t="str">
            <v>Item 2</v>
          </cell>
          <cell r="E129" t="str">
            <v>REG2</v>
          </cell>
          <cell r="F129" t="str">
            <v>Delay before notice can start</v>
          </cell>
          <cell r="G129">
            <v>2013</v>
          </cell>
          <cell r="H129">
            <v>2013</v>
          </cell>
          <cell r="I129"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129">
            <v>4</v>
          </cell>
          <cell r="M129">
            <v>1</v>
          </cell>
        </row>
        <row r="130">
          <cell r="A130" t="str">
            <v>AUSREG32013</v>
          </cell>
          <cell r="B130" t="str">
            <v>AUS</v>
          </cell>
          <cell r="C130" t="str">
            <v>Australia</v>
          </cell>
          <cell r="D130" t="str">
            <v>Item 3</v>
          </cell>
          <cell r="E130" t="str">
            <v>REG3A, REG3B, REG3C</v>
          </cell>
          <cell r="F130" t="str">
            <v>Notice / tenure</v>
          </cell>
          <cell r="G130">
            <v>2013</v>
          </cell>
          <cell r="H130">
            <v>2013</v>
          </cell>
          <cell r="I130" t="str">
            <v>No update to provisions, but reference in FW Act is s.117 (3)</v>
          </cell>
          <cell r="J130">
            <v>0.25</v>
          </cell>
          <cell r="K130">
            <v>0.75</v>
          </cell>
          <cell r="L130">
            <v>1</v>
          </cell>
          <cell r="M130">
            <v>1</v>
          </cell>
          <cell r="N130">
            <v>1</v>
          </cell>
          <cell r="O130">
            <v>1</v>
          </cell>
        </row>
        <row r="131">
          <cell r="A131" t="str">
            <v>AUSREG42013</v>
          </cell>
          <cell r="B131" t="str">
            <v>AUS</v>
          </cell>
          <cell r="C131" t="str">
            <v>Australia</v>
          </cell>
          <cell r="D131" t="str">
            <v>Item 4</v>
          </cell>
          <cell r="E131" t="str">
            <v>REG4A, REG4B, REG4C</v>
          </cell>
          <cell r="F131" t="str">
            <v>Severance pay / tenure</v>
          </cell>
          <cell r="G131">
            <v>2013</v>
          </cell>
          <cell r="H131">
            <v>2013</v>
          </cell>
          <cell r="I131"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131">
            <v>0</v>
          </cell>
          <cell r="K131">
            <v>1</v>
          </cell>
          <cell r="L131">
            <v>1.5</v>
          </cell>
          <cell r="M131">
            <v>0</v>
          </cell>
          <cell r="N131">
            <v>2</v>
          </cell>
          <cell r="O131">
            <v>1</v>
          </cell>
        </row>
        <row r="132">
          <cell r="A132" t="str">
            <v>AUSREG52013</v>
          </cell>
          <cell r="B132" t="str">
            <v>AUS</v>
          </cell>
          <cell r="C132" t="str">
            <v>Australia</v>
          </cell>
          <cell r="D132" t="str">
            <v>Item 5</v>
          </cell>
          <cell r="E132" t="str">
            <v>REG5</v>
          </cell>
          <cell r="F132" t="str">
            <v>Definition of justified or unfair dismissal</v>
          </cell>
          <cell r="G132">
            <v>2013</v>
          </cell>
          <cell r="H132">
            <v>2013</v>
          </cell>
          <cell r="I132"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132">
            <v>2</v>
          </cell>
          <cell r="M132">
            <v>4</v>
          </cell>
        </row>
        <row r="133">
          <cell r="A133" t="str">
            <v>AUSREG62013</v>
          </cell>
          <cell r="B133" t="str">
            <v>AUS</v>
          </cell>
          <cell r="C133" t="str">
            <v>Australia</v>
          </cell>
          <cell r="D133" t="str">
            <v>Item 6</v>
          </cell>
          <cell r="E133" t="str">
            <v>REG6</v>
          </cell>
          <cell r="F133" t="str">
            <v>Trial period</v>
          </cell>
          <cell r="G133">
            <v>2013</v>
          </cell>
          <cell r="H133">
            <v>2013</v>
          </cell>
          <cell r="I133"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133">
            <v>6</v>
          </cell>
          <cell r="M133">
            <v>3</v>
          </cell>
        </row>
        <row r="134">
          <cell r="A134" t="str">
            <v>AUSREG72013</v>
          </cell>
          <cell r="B134" t="str">
            <v>AUS</v>
          </cell>
          <cell r="C134" t="str">
            <v>Australia</v>
          </cell>
          <cell r="D134" t="str">
            <v>Item 7</v>
          </cell>
          <cell r="E134" t="str">
            <v>REG7</v>
          </cell>
          <cell r="F134" t="str">
            <v xml:space="preserve">Compensation following unfair dismissal </v>
          </cell>
          <cell r="G134">
            <v>2013</v>
          </cell>
          <cell r="H134">
            <v>2013</v>
          </cell>
          <cell r="I134" t="str">
            <v>FWA may award compensation for up to 26 weeks pay or half the amount of the ‘high income threshold’ (which was $123,000 as at 1 July 2012 [it is indexed annually], so $61,650), whichever is lesser. (FWO; Fair Work Act,  s.392)</v>
          </cell>
          <cell r="J134">
            <v>6</v>
          </cell>
          <cell r="M134">
            <v>1</v>
          </cell>
        </row>
        <row r="135">
          <cell r="A135" t="str">
            <v>AUSREG82013</v>
          </cell>
          <cell r="B135" t="str">
            <v>AUS</v>
          </cell>
          <cell r="C135" t="str">
            <v>Australia</v>
          </cell>
          <cell r="D135" t="str">
            <v>Item 8</v>
          </cell>
          <cell r="E135" t="str">
            <v>REG8</v>
          </cell>
          <cell r="F135" t="str">
            <v>Possibility of reinstatement following unfair dismissal</v>
          </cell>
          <cell r="G135">
            <v>2013</v>
          </cell>
          <cell r="H135">
            <v>2013</v>
          </cell>
          <cell r="I135"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135">
            <v>1</v>
          </cell>
          <cell r="M135">
            <v>2</v>
          </cell>
        </row>
        <row r="136">
          <cell r="A136" t="str">
            <v>AUSREG92013</v>
          </cell>
          <cell r="B136" t="str">
            <v>AUS</v>
          </cell>
          <cell r="C136" t="str">
            <v>Australia</v>
          </cell>
          <cell r="D136" t="str">
            <v>Item 9</v>
          </cell>
          <cell r="E136" t="str">
            <v>REG9</v>
          </cell>
          <cell r="F136" t="str">
            <v>Maximum time for claim</v>
          </cell>
          <cell r="G136">
            <v>2013</v>
          </cell>
          <cell r="H136">
            <v>2013</v>
          </cell>
          <cell r="I136"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136">
            <v>0.75</v>
          </cell>
          <cell r="M136">
            <v>1</v>
          </cell>
        </row>
        <row r="137">
          <cell r="A137" t="str">
            <v>AUSFTC12013</v>
          </cell>
          <cell r="B137" t="str">
            <v>AUS</v>
          </cell>
          <cell r="C137" t="str">
            <v>Australia</v>
          </cell>
          <cell r="D137" t="str">
            <v>Item 10</v>
          </cell>
          <cell r="E137" t="str">
            <v>FTC1</v>
          </cell>
          <cell r="F137" t="str">
            <v>Valid cases for use of fixed-term contracts, other than  “objective”  or “material” situation</v>
          </cell>
          <cell r="G137">
            <v>2013</v>
          </cell>
          <cell r="H137">
            <v>2013</v>
          </cell>
          <cell r="I137" t="str">
            <v>No restrictions in legislation</v>
          </cell>
          <cell r="J137">
            <v>3</v>
          </cell>
          <cell r="M137">
            <v>0</v>
          </cell>
        </row>
        <row r="138">
          <cell r="A138" t="str">
            <v>AUSFTC22013</v>
          </cell>
          <cell r="B138" t="str">
            <v>AUS</v>
          </cell>
          <cell r="C138" t="str">
            <v>Australia</v>
          </cell>
          <cell r="D138" t="str">
            <v>Item 11</v>
          </cell>
          <cell r="E138" t="str">
            <v>FTC2</v>
          </cell>
          <cell r="F138" t="str">
            <v>Maximum number of successive fixed-term contracts</v>
          </cell>
          <cell r="G138">
            <v>2013</v>
          </cell>
          <cell r="H138">
            <v>2013</v>
          </cell>
          <cell r="I138" t="str">
            <v xml:space="preserve">Estimated 1.5 No legal limit specified; but risk that, upon continuous renewal, the courts will find that the primary purpose of the contract is to avoid termination laws. </v>
          </cell>
          <cell r="J138">
            <v>1.5</v>
          </cell>
          <cell r="M138">
            <v>5</v>
          </cell>
        </row>
        <row r="139">
          <cell r="A139" t="str">
            <v>AUSFTC32013</v>
          </cell>
          <cell r="B139" t="str">
            <v>AUS</v>
          </cell>
          <cell r="C139" t="str">
            <v>Australia</v>
          </cell>
          <cell r="D139" t="str">
            <v>Item 12</v>
          </cell>
          <cell r="E139" t="str">
            <v>FTC3</v>
          </cell>
          <cell r="F139" t="str">
            <v>Maximum cumulated duration of successive fixed-term contracts</v>
          </cell>
          <cell r="G139">
            <v>2013</v>
          </cell>
          <cell r="H139">
            <v>2013</v>
          </cell>
          <cell r="I139" t="str">
            <v>No limit specified.</v>
          </cell>
          <cell r="J139">
            <v>200</v>
          </cell>
          <cell r="M139">
            <v>0</v>
          </cell>
        </row>
        <row r="140">
          <cell r="A140" t="str">
            <v>AUSTWA12013</v>
          </cell>
          <cell r="B140" t="str">
            <v>AUS</v>
          </cell>
          <cell r="C140" t="str">
            <v>Australia</v>
          </cell>
          <cell r="D140" t="str">
            <v>Item 13</v>
          </cell>
          <cell r="E140" t="str">
            <v>TWA1</v>
          </cell>
          <cell r="F140" t="str">
            <v>Types of work for which TWA employment is legal</v>
          </cell>
          <cell r="G140">
            <v>2013</v>
          </cell>
          <cell r="H140">
            <v>2013</v>
          </cell>
          <cell r="I140" t="str">
            <v>General</v>
          </cell>
          <cell r="J140">
            <v>4</v>
          </cell>
          <cell r="M140">
            <v>0</v>
          </cell>
        </row>
        <row r="141">
          <cell r="A141" t="str">
            <v>AUSTWA22013</v>
          </cell>
          <cell r="B141" t="str">
            <v>AUS</v>
          </cell>
          <cell r="C141" t="str">
            <v>Australia</v>
          </cell>
          <cell r="D141" t="str">
            <v>Item 14</v>
          </cell>
          <cell r="E141" t="str">
            <v>TWA2A, TWA2B</v>
          </cell>
          <cell r="F141" t="str">
            <v>Are there any restrictions on the number of renewals of a TWA contract?</v>
          </cell>
          <cell r="G141">
            <v>2013</v>
          </cell>
          <cell r="H141">
            <v>2013</v>
          </cell>
          <cell r="I141" t="str">
            <v>No.</v>
          </cell>
          <cell r="J141" t="str">
            <v>No</v>
          </cell>
          <cell r="K141" t="str">
            <v>No</v>
          </cell>
          <cell r="M141">
            <v>2</v>
          </cell>
          <cell r="N141">
            <v>2</v>
          </cell>
        </row>
        <row r="142">
          <cell r="A142" t="str">
            <v>AUSTWA32013</v>
          </cell>
          <cell r="B142" t="str">
            <v>AUS</v>
          </cell>
          <cell r="C142" t="str">
            <v>Australia</v>
          </cell>
          <cell r="D142" t="str">
            <v>Item 15</v>
          </cell>
          <cell r="E142" t="str">
            <v>TWA3A, TWA3B</v>
          </cell>
          <cell r="F142" t="str">
            <v>Maximum cumulated duration of temporary work contracts</v>
          </cell>
          <cell r="G142">
            <v>2013</v>
          </cell>
          <cell r="H142">
            <v>2013</v>
          </cell>
          <cell r="I142" t="str">
            <v>No limit.</v>
          </cell>
          <cell r="J142">
            <v>100</v>
          </cell>
          <cell r="K142">
            <v>100</v>
          </cell>
          <cell r="M142">
            <v>0</v>
          </cell>
          <cell r="N142">
            <v>0</v>
          </cell>
        </row>
        <row r="143">
          <cell r="A143" t="str">
            <v>AUSTWA42013</v>
          </cell>
          <cell r="B143" t="str">
            <v>AUS</v>
          </cell>
          <cell r="C143" t="str">
            <v>Australia</v>
          </cell>
          <cell r="D143" t="str">
            <v>Item 16</v>
          </cell>
          <cell r="E143" t="str">
            <v>TWA4</v>
          </cell>
          <cell r="F143" t="str">
            <v>Authorisation and reporting obligations</v>
          </cell>
          <cell r="G143">
            <v>2013</v>
          </cell>
          <cell r="H143">
            <v>2013</v>
          </cell>
          <cell r="I143" t="str">
            <v>No</v>
          </cell>
          <cell r="J143">
            <v>0</v>
          </cell>
          <cell r="M143">
            <v>0</v>
          </cell>
        </row>
        <row r="144">
          <cell r="A144" t="str">
            <v>AUSTWA52013</v>
          </cell>
          <cell r="B144" t="str">
            <v>AUS</v>
          </cell>
          <cell r="C144" t="str">
            <v>Australia</v>
          </cell>
          <cell r="D144" t="str">
            <v>Item 17</v>
          </cell>
          <cell r="E144" t="str">
            <v>TWA5</v>
          </cell>
          <cell r="F144" t="str">
            <v>Equal treatment for TWA workers</v>
          </cell>
          <cell r="G144">
            <v>2013</v>
          </cell>
          <cell r="H144">
            <v>2013</v>
          </cell>
          <cell r="I14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144">
            <v>1</v>
          </cell>
          <cell r="M144">
            <v>3</v>
          </cell>
        </row>
        <row r="145">
          <cell r="A145" t="str">
            <v>AUSCD12013</v>
          </cell>
          <cell r="B145" t="str">
            <v>AUS</v>
          </cell>
          <cell r="C145" t="str">
            <v>Australia</v>
          </cell>
          <cell r="D145" t="str">
            <v>Item 18</v>
          </cell>
          <cell r="E145" t="str">
            <v>CD1</v>
          </cell>
          <cell r="F145" t="str">
            <v>Definition of collective dismissal</v>
          </cell>
          <cell r="G145">
            <v>2013</v>
          </cell>
          <cell r="H145">
            <v>2013</v>
          </cell>
          <cell r="I145"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145">
            <v>3</v>
          </cell>
          <cell r="M145">
            <v>4.5</v>
          </cell>
        </row>
        <row r="146">
          <cell r="A146" t="str">
            <v>AUSCD22013</v>
          </cell>
          <cell r="B146" t="str">
            <v>AUS</v>
          </cell>
          <cell r="C146" t="str">
            <v>Australia</v>
          </cell>
          <cell r="D146" t="str">
            <v>Item 19</v>
          </cell>
          <cell r="E146" t="str">
            <v>CD2</v>
          </cell>
          <cell r="F146" t="str">
            <v>Additional notification requirements in case of collective dismissals</v>
          </cell>
          <cell r="G146">
            <v>2013</v>
          </cell>
          <cell r="H146">
            <v>2013</v>
          </cell>
          <cell r="I146"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146">
            <v>2</v>
          </cell>
          <cell r="M146">
            <v>6</v>
          </cell>
        </row>
        <row r="147">
          <cell r="A147" t="str">
            <v>AUSCD32013</v>
          </cell>
          <cell r="B147" t="str">
            <v>AUS</v>
          </cell>
          <cell r="C147" t="str">
            <v>Australia</v>
          </cell>
          <cell r="D147" t="str">
            <v>Item 20</v>
          </cell>
          <cell r="E147" t="str">
            <v>CD3</v>
          </cell>
          <cell r="F147" t="str">
            <v>Additional delays involved in case of collective dismissals</v>
          </cell>
          <cell r="G147">
            <v>2013</v>
          </cell>
          <cell r="H147">
            <v>2013</v>
          </cell>
          <cell r="I147"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147">
            <v>5</v>
          </cell>
          <cell r="M147">
            <v>1</v>
          </cell>
        </row>
        <row r="148">
          <cell r="A148" t="str">
            <v>AUSCD42013</v>
          </cell>
          <cell r="B148" t="str">
            <v>AUS</v>
          </cell>
          <cell r="C148" t="str">
            <v>Australia</v>
          </cell>
          <cell r="D148" t="str">
            <v>Item 21</v>
          </cell>
          <cell r="E148" t="str">
            <v>CD4</v>
          </cell>
          <cell r="F148" t="str">
            <v>Other special costs to employers in case of collective dismissals</v>
          </cell>
          <cell r="G148">
            <v>2013</v>
          </cell>
          <cell r="H148">
            <v>2013</v>
          </cell>
          <cell r="I148" t="str">
            <v xml:space="preserve">Type of negotiation required: Consultation on alternatives to redundancy and selection standards. 
Selection criteria: Law requires fair basis of employee selection. 
Severance pay: No special regulations for collective dismissal.
</v>
          </cell>
          <cell r="J148">
            <v>0</v>
          </cell>
          <cell r="M148">
            <v>0</v>
          </cell>
        </row>
        <row r="149">
          <cell r="A149" t="str">
            <v>AUTREG12003</v>
          </cell>
          <cell r="B149" t="str">
            <v>AUT</v>
          </cell>
          <cell r="C149" t="str">
            <v>Austria</v>
          </cell>
          <cell r="D149" t="str">
            <v>Item 1</v>
          </cell>
          <cell r="E149" t="str">
            <v>REG1</v>
          </cell>
          <cell r="F149" t="str">
            <v>Notification procedures</v>
          </cell>
          <cell r="G149">
            <v>2003</v>
          </cell>
          <cell r="I149" t="str">
            <v>Notification first to Works Council (if one exists), then to employee. (Works councils covered 70% of employeed in 2002 - see EIRO survey)</v>
          </cell>
          <cell r="J149">
            <v>2</v>
          </cell>
          <cell r="M149">
            <v>4</v>
          </cell>
        </row>
        <row r="150">
          <cell r="A150" t="str">
            <v>AUTREG22003</v>
          </cell>
          <cell r="B150" t="str">
            <v>AUT</v>
          </cell>
          <cell r="C150" t="str">
            <v>Austria</v>
          </cell>
          <cell r="D150" t="str">
            <v>Item 2</v>
          </cell>
          <cell r="E150" t="str">
            <v>REG2</v>
          </cell>
          <cell r="F150" t="str">
            <v>Delay before notice can start</v>
          </cell>
          <cell r="G150">
            <v>2003</v>
          </cell>
          <cell r="I150" t="str">
            <v>Maximum 5 days for Works Council to react.  Notice can then be served, usually by registered mail. - 2008 correction, no requirement for sending letter by registered mail, usually notified orally.</v>
          </cell>
          <cell r="J150">
            <v>7</v>
          </cell>
          <cell r="M150">
            <v>1</v>
          </cell>
        </row>
        <row r="151">
          <cell r="A151" t="str">
            <v>AUTREG32003</v>
          </cell>
          <cell r="B151" t="str">
            <v>AUT</v>
          </cell>
          <cell r="C151" t="str">
            <v>Austria</v>
          </cell>
          <cell r="D151" t="str">
            <v>Item 3</v>
          </cell>
          <cell r="E151" t="str">
            <v>REG3A, REG3B, REG3C</v>
          </cell>
          <cell r="F151" t="str">
            <v>Notice / tenure</v>
          </cell>
          <cell r="G151">
            <v>2003</v>
          </cell>
          <cell r="I151"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J151">
            <v>1</v>
          </cell>
          <cell r="K151">
            <v>1.25</v>
          </cell>
          <cell r="L151">
            <v>2.25</v>
          </cell>
          <cell r="M151">
            <v>3</v>
          </cell>
          <cell r="N151">
            <v>2</v>
          </cell>
          <cell r="O151">
            <v>1</v>
          </cell>
        </row>
        <row r="152">
          <cell r="A152" t="str">
            <v>AUTREG42003</v>
          </cell>
          <cell r="B152" t="str">
            <v>AUT</v>
          </cell>
          <cell r="C152" t="str">
            <v>Austria</v>
          </cell>
          <cell r="D152" t="str">
            <v>Item 4</v>
          </cell>
          <cell r="E152" t="str">
            <v>REG4A, REG4B, REG4C</v>
          </cell>
          <cell r="F152" t="str">
            <v>Severance pay / tenure</v>
          </cell>
          <cell r="G152">
            <v>2003</v>
          </cell>
          <cell r="I152"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J152">
            <v>0</v>
          </cell>
          <cell r="K152">
            <v>0</v>
          </cell>
          <cell r="L152">
            <v>0</v>
          </cell>
          <cell r="M152">
            <v>0</v>
          </cell>
          <cell r="N152">
            <v>0</v>
          </cell>
          <cell r="O152">
            <v>0</v>
          </cell>
        </row>
        <row r="153">
          <cell r="A153" t="str">
            <v>AUTREG52003</v>
          </cell>
          <cell r="B153" t="str">
            <v>AUT</v>
          </cell>
          <cell r="C153" t="str">
            <v>Austria</v>
          </cell>
          <cell r="D153" t="str">
            <v>Item 5</v>
          </cell>
          <cell r="E153" t="str">
            <v>REG5</v>
          </cell>
          <cell r="F153" t="str">
            <v>Definition of justified or unfair dismissal</v>
          </cell>
          <cell r="G153">
            <v>2003</v>
          </cell>
          <cell r="I153"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J153">
            <v>1</v>
          </cell>
          <cell r="M153">
            <v>2</v>
          </cell>
        </row>
        <row r="154">
          <cell r="A154" t="str">
            <v>AUTREG62003</v>
          </cell>
          <cell r="B154" t="str">
            <v>AUT</v>
          </cell>
          <cell r="C154" t="str">
            <v>Austria</v>
          </cell>
          <cell r="D154" t="str">
            <v>Item 6</v>
          </cell>
          <cell r="E154" t="str">
            <v>REG6</v>
          </cell>
          <cell r="F154" t="str">
            <v>Trial period</v>
          </cell>
          <cell r="G154">
            <v>2003</v>
          </cell>
          <cell r="I154" t="str">
            <v>1 month (all workers)</v>
          </cell>
          <cell r="J154">
            <v>1</v>
          </cell>
          <cell r="M154">
            <v>6</v>
          </cell>
        </row>
        <row r="155">
          <cell r="A155" t="str">
            <v>AUTREG72003</v>
          </cell>
          <cell r="B155" t="str">
            <v>AUT</v>
          </cell>
          <cell r="C155" t="str">
            <v>Austria</v>
          </cell>
          <cell r="D155" t="str">
            <v>Item 7</v>
          </cell>
          <cell r="E155" t="str">
            <v>REG7</v>
          </cell>
          <cell r="F155" t="str">
            <v xml:space="preserve">Compensation following unfair dismissal </v>
          </cell>
          <cell r="G155">
            <v>2003</v>
          </cell>
          <cell r="I155" t="str">
            <v>Sum equal to earnings between the dismissal and the legal settlement of the case.  Sums earned by the employee in the interim are set off against the award. Typical compensation at 20 years tenure (all workers): 6 months.</v>
          </cell>
          <cell r="J155">
            <v>6</v>
          </cell>
          <cell r="M155">
            <v>1</v>
          </cell>
        </row>
        <row r="156">
          <cell r="A156" t="str">
            <v>AUTREG82003</v>
          </cell>
          <cell r="B156" t="str">
            <v>AUT</v>
          </cell>
          <cell r="C156" t="str">
            <v>Austria</v>
          </cell>
          <cell r="D156" t="str">
            <v>Item 8</v>
          </cell>
          <cell r="E156" t="str">
            <v>REG8</v>
          </cell>
          <cell r="F156" t="str">
            <v>Possibility of reinstatement following unfair dismissal</v>
          </cell>
          <cell r="G156">
            <v>2003</v>
          </cell>
          <cell r="I156" t="str">
            <v>A reinstatement order is possible, although rarely taken up by the employee concerned. (the worker has the right to demand reinstatement or compensation in lieu - not counted in EPL3C)</v>
          </cell>
          <cell r="J156">
            <v>3</v>
          </cell>
          <cell r="M156">
            <v>6</v>
          </cell>
        </row>
        <row r="157">
          <cell r="A157" t="str">
            <v>AUTREG92003</v>
          </cell>
          <cell r="B157" t="str">
            <v>AUT</v>
          </cell>
          <cell r="C157" t="str">
            <v>Austria</v>
          </cell>
          <cell r="D157" t="str">
            <v>Item 9</v>
          </cell>
          <cell r="E157" t="str">
            <v>REG9</v>
          </cell>
          <cell r="F157" t="str">
            <v>Maximum time for claim</v>
          </cell>
          <cell r="G157">
            <v>2003</v>
          </cell>
        </row>
        <row r="158">
          <cell r="A158" t="str">
            <v>AUTFTC12003</v>
          </cell>
          <cell r="B158" t="str">
            <v>AUT</v>
          </cell>
          <cell r="C158" t="str">
            <v>Austria</v>
          </cell>
          <cell r="D158" t="str">
            <v>Item 10</v>
          </cell>
          <cell r="E158" t="str">
            <v>FTC1</v>
          </cell>
          <cell r="F158" t="str">
            <v>Valid cases for use of fixed-term contracts, other than  “objective”  or “material” situation</v>
          </cell>
          <cell r="G158">
            <v>2003</v>
          </cell>
          <cell r="I158" t="str">
            <v>No restrictions for first contract</v>
          </cell>
          <cell r="J158">
            <v>2.5</v>
          </cell>
          <cell r="M158">
            <v>1</v>
          </cell>
        </row>
        <row r="159">
          <cell r="A159" t="str">
            <v>AUTFTC22003</v>
          </cell>
          <cell r="B159" t="str">
            <v>AUT</v>
          </cell>
          <cell r="C159" t="str">
            <v>Austria</v>
          </cell>
          <cell r="D159" t="str">
            <v>Item 11</v>
          </cell>
          <cell r="E159" t="str">
            <v>FTC2</v>
          </cell>
          <cell r="F159" t="str">
            <v>Maximum number of successive fixed-term contracts</v>
          </cell>
          <cell r="G159">
            <v>2003</v>
          </cell>
          <cell r="I159" t="str">
            <v>Estimated 1.5 Successive fixed-term contracts without objective reason imply the risk of a court declaring the contract null and void.</v>
          </cell>
          <cell r="J159">
            <v>1.5</v>
          </cell>
          <cell r="M159">
            <v>5</v>
          </cell>
        </row>
        <row r="160">
          <cell r="A160" t="str">
            <v>AUTFTC32003</v>
          </cell>
          <cell r="B160" t="str">
            <v>AUT</v>
          </cell>
          <cell r="C160" t="str">
            <v>Austria</v>
          </cell>
          <cell r="D160" t="str">
            <v>Item 12</v>
          </cell>
          <cell r="E160" t="str">
            <v>FTC3</v>
          </cell>
          <cell r="F160" t="str">
            <v>Maximum cumulated duration of successive fixed-term contracts</v>
          </cell>
          <cell r="G160">
            <v>2003</v>
          </cell>
          <cell r="I160" t="str">
            <v>No limit specified.</v>
          </cell>
          <cell r="J160">
            <v>200</v>
          </cell>
          <cell r="M160">
            <v>0</v>
          </cell>
        </row>
        <row r="161">
          <cell r="A161" t="str">
            <v>AUTTWA12003</v>
          </cell>
          <cell r="B161" t="str">
            <v>AUT</v>
          </cell>
          <cell r="C161" t="str">
            <v>Austria</v>
          </cell>
          <cell r="D161" t="str">
            <v>Item 13</v>
          </cell>
          <cell r="E161" t="str">
            <v>TWA1</v>
          </cell>
          <cell r="F161" t="str">
            <v>Types of work for which TWA employment is legal</v>
          </cell>
          <cell r="G161">
            <v>2003</v>
          </cell>
          <cell r="I161" t="str">
            <v>General, if contract is indefinite but limited to "objective reasons" if it is of fixed duration</v>
          </cell>
          <cell r="J161">
            <v>3</v>
          </cell>
          <cell r="M161">
            <v>1.5</v>
          </cell>
        </row>
        <row r="162">
          <cell r="A162" t="str">
            <v>AUTTWA22003</v>
          </cell>
          <cell r="B162" t="str">
            <v>AUT</v>
          </cell>
          <cell r="C162" t="str">
            <v>Austria</v>
          </cell>
          <cell r="D162" t="str">
            <v>Item 14</v>
          </cell>
          <cell r="E162" t="str">
            <v>TWA2A, TWA2B</v>
          </cell>
          <cell r="F162" t="str">
            <v>Are there any restrictions on the number of renewals of a TWA contract?</v>
          </cell>
          <cell r="G162">
            <v>2003</v>
          </cell>
          <cell r="I162" t="str">
            <v>Contracts: No restrictions
Assignments: No restrictions</v>
          </cell>
          <cell r="J162" t="str">
            <v>No</v>
          </cell>
          <cell r="K162" t="str">
            <v>No</v>
          </cell>
          <cell r="M162">
            <v>2</v>
          </cell>
          <cell r="N162">
            <v>2</v>
          </cell>
        </row>
        <row r="163">
          <cell r="A163" t="str">
            <v>AUTTWA32003</v>
          </cell>
          <cell r="B163" t="str">
            <v>AUT</v>
          </cell>
          <cell r="C163" t="str">
            <v>Austria</v>
          </cell>
          <cell r="D163" t="str">
            <v>Item 15</v>
          </cell>
          <cell r="E163" t="str">
            <v>TWA3A, TWA3B</v>
          </cell>
          <cell r="F163" t="str">
            <v>Maximum cumulated duration of temporary work contracts</v>
          </cell>
          <cell r="G163">
            <v>2003</v>
          </cell>
          <cell r="I163" t="str">
            <v>No limit</v>
          </cell>
          <cell r="J163">
            <v>100</v>
          </cell>
          <cell r="K163">
            <v>100</v>
          </cell>
          <cell r="M163">
            <v>0</v>
          </cell>
          <cell r="N163">
            <v>0</v>
          </cell>
        </row>
        <row r="164">
          <cell r="A164" t="str">
            <v>AUTTWA42003</v>
          </cell>
          <cell r="B164" t="str">
            <v>AUT</v>
          </cell>
          <cell r="C164" t="str">
            <v>Austria</v>
          </cell>
          <cell r="D164" t="str">
            <v>Item 16</v>
          </cell>
          <cell r="E164" t="str">
            <v>TWA4</v>
          </cell>
          <cell r="F164" t="str">
            <v>Authorisation and reporting obligations</v>
          </cell>
          <cell r="G164">
            <v>2003</v>
          </cell>
        </row>
        <row r="165">
          <cell r="A165" t="str">
            <v>AUTTWA52003</v>
          </cell>
          <cell r="B165" t="str">
            <v>AUT</v>
          </cell>
          <cell r="C165" t="str">
            <v>Austria</v>
          </cell>
          <cell r="D165" t="str">
            <v>Item 17</v>
          </cell>
          <cell r="E165" t="str">
            <v>TWA5</v>
          </cell>
          <cell r="F165" t="str">
            <v>Equal treatment for TWA workers</v>
          </cell>
          <cell r="G165">
            <v>2003</v>
          </cell>
        </row>
        <row r="166">
          <cell r="A166" t="str">
            <v>AUTCD12003</v>
          </cell>
          <cell r="B166" t="str">
            <v>AUT</v>
          </cell>
          <cell r="C166" t="str">
            <v>Austria</v>
          </cell>
          <cell r="D166" t="str">
            <v>Item 18</v>
          </cell>
          <cell r="E166" t="str">
            <v>CD1</v>
          </cell>
          <cell r="F166" t="str">
            <v>Definition of collective dismissal</v>
          </cell>
          <cell r="G166">
            <v>2003</v>
          </cell>
          <cell r="I166" t="str">
            <v>Within 30 days, 5+ workers in firms 20-99; 5%+ in firms 100-599; 30+ workers in firms&gt;600; 5+ workers &gt;50 years old.</v>
          </cell>
          <cell r="J166">
            <v>4</v>
          </cell>
          <cell r="M166">
            <v>6</v>
          </cell>
        </row>
        <row r="167">
          <cell r="A167" t="str">
            <v>AUTCD22003</v>
          </cell>
          <cell r="B167" t="str">
            <v>AUT</v>
          </cell>
          <cell r="C167" t="str">
            <v>Austria</v>
          </cell>
          <cell r="D167" t="str">
            <v>Item 19</v>
          </cell>
          <cell r="E167" t="str">
            <v>CD2</v>
          </cell>
          <cell r="F167" t="str">
            <v>Additional notification requirements in case of collective dismissals</v>
          </cell>
          <cell r="G167">
            <v>2003</v>
          </cell>
          <cell r="I167" t="str">
            <v>Notification of employee representatives: General duty to inform the Works Council about changes affecting the business. Notification of public authorities: Notification of local employment office.</v>
          </cell>
          <cell r="J167">
            <v>1</v>
          </cell>
          <cell r="M167">
            <v>3</v>
          </cell>
        </row>
        <row r="168">
          <cell r="A168" t="str">
            <v>AUTCD32003</v>
          </cell>
          <cell r="B168" t="str">
            <v>AUT</v>
          </cell>
          <cell r="C168" t="str">
            <v>Austria</v>
          </cell>
          <cell r="D168" t="str">
            <v>Item 20</v>
          </cell>
          <cell r="E168" t="str">
            <v>CD3</v>
          </cell>
          <cell r="F168" t="str">
            <v>Additional delays involved in case of collective dismissals</v>
          </cell>
          <cell r="G168">
            <v>2003</v>
          </cell>
          <cell r="I168" t="str">
            <v>30 days waiting period before first notice can become effective.</v>
          </cell>
          <cell r="J168">
            <v>23</v>
          </cell>
          <cell r="M168">
            <v>1</v>
          </cell>
        </row>
        <row r="169">
          <cell r="A169" t="str">
            <v>AUTCD42003</v>
          </cell>
          <cell r="B169" t="str">
            <v>AUT</v>
          </cell>
          <cell r="C169" t="str">
            <v>Austria</v>
          </cell>
          <cell r="D169" t="str">
            <v>Item 21</v>
          </cell>
          <cell r="E169" t="str">
            <v>CD4</v>
          </cell>
          <cell r="F169" t="str">
            <v>Other special costs to employers in case of collective dismissals</v>
          </cell>
          <cell r="G169">
            <v>2003</v>
          </cell>
          <cell r="I169"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J169">
            <v>1</v>
          </cell>
          <cell r="M169">
            <v>3</v>
          </cell>
        </row>
        <row r="170">
          <cell r="A170" t="str">
            <v>AUTREG12008</v>
          </cell>
          <cell r="B170" t="str">
            <v>AUT</v>
          </cell>
          <cell r="C170" t="str">
            <v>Austria</v>
          </cell>
          <cell r="D170" t="str">
            <v>Item 1</v>
          </cell>
          <cell r="E170" t="str">
            <v>REG1</v>
          </cell>
          <cell r="F170" t="str">
            <v>Notification procedures</v>
          </cell>
          <cell r="G170">
            <v>2008</v>
          </cell>
          <cell r="H170">
            <v>2008</v>
          </cell>
          <cell r="I170" t="str">
            <v>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v>
          </cell>
          <cell r="J170">
            <v>2</v>
          </cell>
          <cell r="M170">
            <v>4</v>
          </cell>
        </row>
        <row r="171">
          <cell r="A171" t="str">
            <v>AUTREG22008</v>
          </cell>
          <cell r="B171" t="str">
            <v>AUT</v>
          </cell>
          <cell r="C171" t="str">
            <v>Austria</v>
          </cell>
          <cell r="D171" t="str">
            <v>Item 2</v>
          </cell>
          <cell r="E171" t="str">
            <v>REG2</v>
          </cell>
          <cell r="F171" t="str">
            <v>Delay before notice can start</v>
          </cell>
          <cell r="G171">
            <v>2008</v>
          </cell>
          <cell r="H171">
            <v>2008</v>
          </cell>
          <cell r="I171" t="str">
            <v>Maximum 5 days for Works Council to react. Notice can then be served, usually orally.
Calculation: 1 day to notify Works Council + 5 days for response + 1 days for oral notification</v>
          </cell>
          <cell r="J171">
            <v>7</v>
          </cell>
          <cell r="M171">
            <v>1</v>
          </cell>
        </row>
        <row r="172">
          <cell r="A172" t="str">
            <v>AUTREG32008</v>
          </cell>
          <cell r="B172" t="str">
            <v>AUT</v>
          </cell>
          <cell r="C172" t="str">
            <v>Austria</v>
          </cell>
          <cell r="D172" t="str">
            <v>Item 3</v>
          </cell>
          <cell r="E172" t="str">
            <v>REG3A, REG3B, REG3C</v>
          </cell>
          <cell r="F172" t="str">
            <v>Notice / tenure</v>
          </cell>
          <cell r="G172">
            <v>2008</v>
          </cell>
          <cell r="H172">
            <v>2008</v>
          </cell>
          <cell r="I172"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J172">
            <v>1</v>
          </cell>
          <cell r="K172">
            <v>1.25</v>
          </cell>
          <cell r="L172">
            <v>2.25</v>
          </cell>
          <cell r="M172">
            <v>3</v>
          </cell>
          <cell r="N172">
            <v>2</v>
          </cell>
          <cell r="O172">
            <v>1</v>
          </cell>
        </row>
        <row r="173">
          <cell r="A173" t="str">
            <v>AUTREG42008</v>
          </cell>
          <cell r="B173" t="str">
            <v>AUT</v>
          </cell>
          <cell r="C173" t="str">
            <v>Austria</v>
          </cell>
          <cell r="D173" t="str">
            <v>Item 4</v>
          </cell>
          <cell r="E173" t="str">
            <v>REG4A, REG4B, REG4C</v>
          </cell>
          <cell r="F173" t="str">
            <v>Severance pay / tenure</v>
          </cell>
          <cell r="G173">
            <v>2008</v>
          </cell>
          <cell r="H173">
            <v>2008</v>
          </cell>
          <cell r="I173"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173">
            <v>0</v>
          </cell>
          <cell r="K173">
            <v>0</v>
          </cell>
          <cell r="L173">
            <v>0</v>
          </cell>
          <cell r="M173">
            <v>0</v>
          </cell>
          <cell r="N173">
            <v>0</v>
          </cell>
          <cell r="O173">
            <v>0</v>
          </cell>
        </row>
        <row r="174">
          <cell r="A174" t="str">
            <v>AUTREG52008</v>
          </cell>
          <cell r="B174" t="str">
            <v>AUT</v>
          </cell>
          <cell r="C174" t="str">
            <v>Austria</v>
          </cell>
          <cell r="D174" t="str">
            <v>Item 5</v>
          </cell>
          <cell r="E174" t="str">
            <v>REG5</v>
          </cell>
          <cell r="F174" t="str">
            <v>Definition of justified or unfair dismissal</v>
          </cell>
          <cell r="G174">
            <v>2008</v>
          </cell>
          <cell r="H174">
            <v>2008</v>
          </cell>
          <cell r="I174"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174">
            <v>1</v>
          </cell>
          <cell r="M174">
            <v>2</v>
          </cell>
        </row>
        <row r="175">
          <cell r="A175" t="str">
            <v>AUTREG62008</v>
          </cell>
          <cell r="B175" t="str">
            <v>AUT</v>
          </cell>
          <cell r="C175" t="str">
            <v>Austria</v>
          </cell>
          <cell r="D175" t="str">
            <v>Item 6</v>
          </cell>
          <cell r="E175" t="str">
            <v>REG6</v>
          </cell>
          <cell r="F175" t="str">
            <v>Trial period</v>
          </cell>
          <cell r="G175">
            <v>2008</v>
          </cell>
          <cell r="H175">
            <v>2008</v>
          </cell>
          <cell r="I175" t="str">
            <v>Usually 1 month</v>
          </cell>
          <cell r="J175">
            <v>1</v>
          </cell>
          <cell r="M175">
            <v>6</v>
          </cell>
        </row>
        <row r="176">
          <cell r="A176" t="str">
            <v>AUTREG72008</v>
          </cell>
          <cell r="B176" t="str">
            <v>AUT</v>
          </cell>
          <cell r="C176" t="str">
            <v>Austria</v>
          </cell>
          <cell r="D176" t="str">
            <v>Item 7</v>
          </cell>
          <cell r="E176" t="str">
            <v>REG7</v>
          </cell>
          <cell r="F176" t="str">
            <v xml:space="preserve">Compensation following unfair dismissal </v>
          </cell>
          <cell r="G176">
            <v>2008</v>
          </cell>
          <cell r="H176">
            <v>2008</v>
          </cell>
          <cell r="I176"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176">
            <v>6</v>
          </cell>
          <cell r="M176">
            <v>1</v>
          </cell>
        </row>
        <row r="177">
          <cell r="A177" t="str">
            <v>AUTREG82008</v>
          </cell>
          <cell r="B177" t="str">
            <v>AUT</v>
          </cell>
          <cell r="C177" t="str">
            <v>Austria</v>
          </cell>
          <cell r="D177" t="str">
            <v>Item 8</v>
          </cell>
          <cell r="E177" t="str">
            <v>REG8</v>
          </cell>
          <cell r="F177" t="str">
            <v>Possibility of reinstatement following unfair dismissal</v>
          </cell>
          <cell r="G177">
            <v>2008</v>
          </cell>
          <cell r="H177">
            <v>2008</v>
          </cell>
          <cell r="I177" t="str">
            <v>The employee has the right to choose between reinstatement and compensation, although this option is rarely taken up by the employee concerned.</v>
          </cell>
          <cell r="J177">
            <v>3</v>
          </cell>
          <cell r="M177">
            <v>6</v>
          </cell>
        </row>
        <row r="178">
          <cell r="A178" t="str">
            <v>AUTREG92008</v>
          </cell>
          <cell r="B178" t="str">
            <v>AUT</v>
          </cell>
          <cell r="C178" t="str">
            <v>Austria</v>
          </cell>
          <cell r="D178" t="str">
            <v>Item 9</v>
          </cell>
          <cell r="E178" t="str">
            <v>REG9</v>
          </cell>
          <cell r="F178" t="str">
            <v>Maximum time for claim</v>
          </cell>
          <cell r="G178">
            <v>2008</v>
          </cell>
          <cell r="H178">
            <v>2008</v>
          </cell>
          <cell r="I178" t="str">
            <v>If the works council has expressly objected to the intended dismissal within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Before dismissal takes effect.</v>
          </cell>
          <cell r="J178">
            <v>0</v>
          </cell>
          <cell r="M178">
            <v>0</v>
          </cell>
        </row>
        <row r="179">
          <cell r="A179" t="str">
            <v>AUTFTC12008</v>
          </cell>
          <cell r="B179" t="str">
            <v>AUT</v>
          </cell>
          <cell r="C179" t="str">
            <v>Austria</v>
          </cell>
          <cell r="D179" t="str">
            <v>Item 10</v>
          </cell>
          <cell r="E179" t="str">
            <v>FTC1</v>
          </cell>
          <cell r="F179" t="str">
            <v>Valid cases for use of fixed-term contracts, other than  “objective”  or “material” situation</v>
          </cell>
          <cell r="G179">
            <v>2008</v>
          </cell>
          <cell r="H179">
            <v>2008</v>
          </cell>
          <cell r="I179" t="str">
            <v xml:space="preserve">No restrictions for first contract. </v>
          </cell>
          <cell r="J179">
            <v>2.5</v>
          </cell>
          <cell r="M179">
            <v>1</v>
          </cell>
        </row>
        <row r="180">
          <cell r="A180" t="str">
            <v>AUTFTC22008</v>
          </cell>
          <cell r="B180" t="str">
            <v>AUT</v>
          </cell>
          <cell r="C180" t="str">
            <v>Austria</v>
          </cell>
          <cell r="D180" t="str">
            <v>Item 11</v>
          </cell>
          <cell r="E180" t="str">
            <v>FTC2</v>
          </cell>
          <cell r="F180" t="str">
            <v>Maximum number of successive fixed-term contracts</v>
          </cell>
          <cell r="G180">
            <v>2008</v>
          </cell>
          <cell r="H180">
            <v>2008</v>
          </cell>
          <cell r="I180" t="str">
            <v xml:space="preserve">Estimated 1.5. A succession of  fixed-term contracts will automatically result in an open-ended employment contract of indeterminate length unless objective or material reasons can be shown to justify the need to renew a fixed-term contract. </v>
          </cell>
          <cell r="J180">
            <v>1.5</v>
          </cell>
          <cell r="M180">
            <v>5</v>
          </cell>
        </row>
        <row r="181">
          <cell r="A181" t="str">
            <v>AUTFTC32008</v>
          </cell>
          <cell r="B181" t="str">
            <v>AUT</v>
          </cell>
          <cell r="C181" t="str">
            <v>Austria</v>
          </cell>
          <cell r="D181" t="str">
            <v>Item 12</v>
          </cell>
          <cell r="E181" t="str">
            <v>FTC3</v>
          </cell>
          <cell r="F181" t="str">
            <v>Maximum cumulated duration of successive fixed-term contracts</v>
          </cell>
          <cell r="G181">
            <v>2008</v>
          </cell>
          <cell r="H181">
            <v>2008</v>
          </cell>
          <cell r="I181" t="str">
            <v>No limit specified.</v>
          </cell>
          <cell r="J181">
            <v>200</v>
          </cell>
          <cell r="M181">
            <v>0</v>
          </cell>
        </row>
        <row r="182">
          <cell r="A182" t="str">
            <v>AUTTWA12008</v>
          </cell>
          <cell r="B182" t="str">
            <v>AUT</v>
          </cell>
          <cell r="C182" t="str">
            <v>Austria</v>
          </cell>
          <cell r="D182" t="str">
            <v>Item 13</v>
          </cell>
          <cell r="E182" t="str">
            <v>TWA1</v>
          </cell>
          <cell r="F182" t="str">
            <v>Types of work for which TWA employment is legal</v>
          </cell>
          <cell r="G182">
            <v>2008</v>
          </cell>
          <cell r="H182">
            <v>2008</v>
          </cell>
          <cell r="I182" t="str">
            <v>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v>
          </cell>
          <cell r="J182">
            <v>3.5</v>
          </cell>
          <cell r="M182">
            <v>0.75</v>
          </cell>
        </row>
        <row r="183">
          <cell r="A183" t="str">
            <v>AUTTWA22008</v>
          </cell>
          <cell r="B183" t="str">
            <v>AUT</v>
          </cell>
          <cell r="C183" t="str">
            <v>Austria</v>
          </cell>
          <cell r="D183" t="str">
            <v>Item 14</v>
          </cell>
          <cell r="E183" t="str">
            <v>TWA2A, TWA2B</v>
          </cell>
          <cell r="F183" t="str">
            <v>Are there any restrictions on the number of renewals of a TWA contract?</v>
          </cell>
          <cell r="G183">
            <v>2008</v>
          </cell>
          <cell r="H183">
            <v>2008</v>
          </cell>
          <cell r="I183"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183" t="str">
            <v>No</v>
          </cell>
          <cell r="K183" t="str">
            <v>Yes</v>
          </cell>
          <cell r="M183">
            <v>2</v>
          </cell>
          <cell r="N183">
            <v>4</v>
          </cell>
        </row>
        <row r="184">
          <cell r="A184" t="str">
            <v>AUTTWA32008</v>
          </cell>
          <cell r="B184" t="str">
            <v>AUT</v>
          </cell>
          <cell r="C184" t="str">
            <v>Austria</v>
          </cell>
          <cell r="D184" t="str">
            <v>Item 15</v>
          </cell>
          <cell r="E184" t="str">
            <v>TWA3A, TWA3B</v>
          </cell>
          <cell r="F184" t="str">
            <v>Maximum cumulated duration of temporary work contracts</v>
          </cell>
          <cell r="G184">
            <v>2008</v>
          </cell>
          <cell r="H184">
            <v>2008</v>
          </cell>
          <cell r="I184" t="str">
            <v>The personnel leasing act knows no constraints on the duration of employment contracts or the duration of the assignments/leases.</v>
          </cell>
          <cell r="J184">
            <v>100</v>
          </cell>
          <cell r="K184">
            <v>100</v>
          </cell>
          <cell r="M184">
            <v>0</v>
          </cell>
          <cell r="N184">
            <v>0</v>
          </cell>
        </row>
        <row r="185">
          <cell r="A185" t="str">
            <v>AUTTWA42008</v>
          </cell>
          <cell r="B185" t="str">
            <v>AUT</v>
          </cell>
          <cell r="C185" t="str">
            <v>Austria</v>
          </cell>
          <cell r="D185" t="str">
            <v>Item 16</v>
          </cell>
          <cell r="E185" t="str">
            <v>TWA4</v>
          </cell>
          <cell r="F185" t="str">
            <v>Authorisation and reporting obligations</v>
          </cell>
          <cell r="G185">
            <v>2008</v>
          </cell>
          <cell r="H185">
            <v>2008</v>
          </cell>
          <cell r="I185" t="str">
            <v>Requires special administrative authorisation as well as periodic reporting obligations.</v>
          </cell>
          <cell r="J185">
            <v>3</v>
          </cell>
          <cell r="M185">
            <v>6</v>
          </cell>
        </row>
        <row r="186">
          <cell r="A186" t="str">
            <v>AUTTWA52008</v>
          </cell>
          <cell r="B186" t="str">
            <v>AUT</v>
          </cell>
          <cell r="C186" t="str">
            <v>Austria</v>
          </cell>
          <cell r="D186" t="str">
            <v>Item 17</v>
          </cell>
          <cell r="E186" t="str">
            <v>TWA5</v>
          </cell>
          <cell r="F186" t="str">
            <v>Equal treatment for TWA workers</v>
          </cell>
          <cell r="G186">
            <v>2008</v>
          </cell>
          <cell r="H186">
            <v>2008</v>
          </cell>
          <cell r="I186" t="str">
            <v>Regulations ensure equal treatment regarding pay as well as other working conditions.</v>
          </cell>
          <cell r="J186">
            <v>2</v>
          </cell>
          <cell r="M186">
            <v>6</v>
          </cell>
        </row>
        <row r="187">
          <cell r="A187" t="str">
            <v>AUTCD12008</v>
          </cell>
          <cell r="B187" t="str">
            <v>AUT</v>
          </cell>
          <cell r="C187" t="str">
            <v>Austria</v>
          </cell>
          <cell r="D187" t="str">
            <v>Item 18</v>
          </cell>
          <cell r="E187" t="str">
            <v>CD1</v>
          </cell>
          <cell r="F187" t="str">
            <v>Definition of collective dismissal</v>
          </cell>
          <cell r="G187">
            <v>2008</v>
          </cell>
          <cell r="H187">
            <v>2008</v>
          </cell>
          <cell r="I187" t="str">
            <v>Within 30 days, 5+ workers in firms 20-99; 5%+ in firms 100-599; 30+ workers in firms&gt;600; 5+ workers &gt;50 years old.
Firms with less than 20 employees are exempt from requirements for collective dismissals.</v>
          </cell>
          <cell r="J187">
            <v>4</v>
          </cell>
          <cell r="M187">
            <v>6</v>
          </cell>
        </row>
        <row r="188">
          <cell r="A188" t="str">
            <v>AUTCD22008</v>
          </cell>
          <cell r="B188" t="str">
            <v>AUT</v>
          </cell>
          <cell r="C188" t="str">
            <v>Austria</v>
          </cell>
          <cell r="D188" t="str">
            <v>Item 19</v>
          </cell>
          <cell r="E188" t="str">
            <v>CD2</v>
          </cell>
          <cell r="F188" t="str">
            <v>Additional notification requirements in case of collective dismissals</v>
          </cell>
          <cell r="G188">
            <v>2008</v>
          </cell>
          <cell r="H188">
            <v>2008</v>
          </cell>
          <cell r="I188" t="str">
            <v>Notification of employee representatives: General duty to inform the Works Council about changes affecting the business. Notification of public authorities: Notification of local employment office.</v>
          </cell>
          <cell r="J188">
            <v>1</v>
          </cell>
          <cell r="M188">
            <v>3</v>
          </cell>
        </row>
        <row r="189">
          <cell r="A189" t="str">
            <v>AUTCD32008</v>
          </cell>
          <cell r="B189" t="str">
            <v>AUT</v>
          </cell>
          <cell r="C189" t="str">
            <v>Austria</v>
          </cell>
          <cell r="D189" t="str">
            <v>Item 20</v>
          </cell>
          <cell r="E189" t="str">
            <v>CD3</v>
          </cell>
          <cell r="F189" t="str">
            <v>Additional delays involved in case of collective dismissals</v>
          </cell>
          <cell r="G189">
            <v>2008</v>
          </cell>
          <cell r="H189">
            <v>2008</v>
          </cell>
          <cell r="I189" t="str">
            <v>30 days waiting period before first notice can become effective.
Calculation: 30 days waiting period – 7 days for individual dismissal (item 2)</v>
          </cell>
          <cell r="J189">
            <v>23</v>
          </cell>
          <cell r="M189">
            <v>1</v>
          </cell>
        </row>
        <row r="190">
          <cell r="A190" t="str">
            <v>AUTCD42008</v>
          </cell>
          <cell r="B190" t="str">
            <v>AUT</v>
          </cell>
          <cell r="C190" t="str">
            <v>Austria</v>
          </cell>
          <cell r="D190" t="str">
            <v>Item 21</v>
          </cell>
          <cell r="E190" t="str">
            <v>CD4</v>
          </cell>
          <cell r="F190" t="str">
            <v>Other special costs to employers in case of collective dismissals</v>
          </cell>
          <cell r="G190">
            <v>2008</v>
          </cell>
          <cell r="H190">
            <v>2008</v>
          </cell>
          <cell r="I190"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190">
            <v>1</v>
          </cell>
          <cell r="M190">
            <v>3</v>
          </cell>
        </row>
        <row r="191">
          <cell r="A191" t="str">
            <v>AUTREG12012</v>
          </cell>
          <cell r="B191" t="str">
            <v>AUT</v>
          </cell>
          <cell r="C191" t="str">
            <v>Austria</v>
          </cell>
          <cell r="D191" t="str">
            <v>Item 1</v>
          </cell>
          <cell r="E191" t="str">
            <v>REG1</v>
          </cell>
          <cell r="F191" t="str">
            <v>Notification procedures</v>
          </cell>
          <cell r="G191">
            <v>2012</v>
          </cell>
          <cell r="H191">
            <v>2012</v>
          </cell>
          <cell r="I191"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191">
            <v>2</v>
          </cell>
          <cell r="M191">
            <v>4</v>
          </cell>
        </row>
        <row r="192">
          <cell r="A192" t="str">
            <v>AUTREG22012</v>
          </cell>
          <cell r="B192" t="str">
            <v>AUT</v>
          </cell>
          <cell r="C192" t="str">
            <v>Austria</v>
          </cell>
          <cell r="D192" t="str">
            <v>Item 2</v>
          </cell>
          <cell r="E192" t="str">
            <v>REG2</v>
          </cell>
          <cell r="F192" t="str">
            <v>Delay before notice can start</v>
          </cell>
          <cell r="G192">
            <v>2012</v>
          </cell>
          <cell r="H192">
            <v>2012</v>
          </cell>
          <cell r="I192" t="str">
            <v xml:space="preserve">Maximum one week for Works Council to react. Notice can then be served, usually orally.
Calculation: 1 day to notify Works Council + 7 days for response + 1 days for oral notification 
</v>
          </cell>
          <cell r="J192">
            <v>9</v>
          </cell>
          <cell r="M192">
            <v>1</v>
          </cell>
          <cell r="P192" t="str">
            <v>(from June 6th 2011)</v>
          </cell>
        </row>
        <row r="193">
          <cell r="A193" t="str">
            <v>AUTREG32012</v>
          </cell>
          <cell r="B193" t="str">
            <v>AUT</v>
          </cell>
          <cell r="C193" t="str">
            <v>Austria</v>
          </cell>
          <cell r="D193" t="str">
            <v>Item 3</v>
          </cell>
          <cell r="E193" t="str">
            <v>REG3A, REG3B, REG3C</v>
          </cell>
          <cell r="F193" t="str">
            <v>Notice / tenure</v>
          </cell>
          <cell r="G193">
            <v>2012</v>
          </cell>
          <cell r="H193">
            <v>2012</v>
          </cell>
          <cell r="I193"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193">
            <v>1</v>
          </cell>
          <cell r="K193">
            <v>1.25</v>
          </cell>
          <cell r="L193">
            <v>2.25</v>
          </cell>
          <cell r="M193">
            <v>3</v>
          </cell>
          <cell r="N193">
            <v>2</v>
          </cell>
          <cell r="O193">
            <v>1</v>
          </cell>
        </row>
        <row r="194">
          <cell r="A194" t="str">
            <v>AUTREG42012</v>
          </cell>
          <cell r="B194" t="str">
            <v>AUT</v>
          </cell>
          <cell r="C194" t="str">
            <v>Austria</v>
          </cell>
          <cell r="D194" t="str">
            <v>Item 4</v>
          </cell>
          <cell r="E194" t="str">
            <v>REG4A, REG4B, REG4C</v>
          </cell>
          <cell r="F194" t="str">
            <v>Severance pay / tenure</v>
          </cell>
          <cell r="G194">
            <v>2012</v>
          </cell>
          <cell r="H194">
            <v>2012</v>
          </cell>
          <cell r="I194"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194">
            <v>0</v>
          </cell>
          <cell r="K194">
            <v>0</v>
          </cell>
          <cell r="L194">
            <v>0</v>
          </cell>
          <cell r="M194">
            <v>0</v>
          </cell>
          <cell r="N194">
            <v>0</v>
          </cell>
          <cell r="O194">
            <v>0</v>
          </cell>
        </row>
        <row r="195">
          <cell r="A195" t="str">
            <v>AUTREG52012</v>
          </cell>
          <cell r="B195" t="str">
            <v>AUT</v>
          </cell>
          <cell r="C195" t="str">
            <v>Austria</v>
          </cell>
          <cell r="D195" t="str">
            <v>Item 5</v>
          </cell>
          <cell r="E195" t="str">
            <v>REG5</v>
          </cell>
          <cell r="F195" t="str">
            <v>Definition of justified or unfair dismissal</v>
          </cell>
          <cell r="G195">
            <v>2012</v>
          </cell>
          <cell r="H195">
            <v>2012</v>
          </cell>
          <cell r="I195"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195">
            <v>1</v>
          </cell>
          <cell r="M195">
            <v>2</v>
          </cell>
        </row>
        <row r="196">
          <cell r="A196" t="str">
            <v>AUTREG62012</v>
          </cell>
          <cell r="B196" t="str">
            <v>AUT</v>
          </cell>
          <cell r="C196" t="str">
            <v>Austria</v>
          </cell>
          <cell r="D196" t="str">
            <v>Item 6</v>
          </cell>
          <cell r="E196" t="str">
            <v>REG6</v>
          </cell>
          <cell r="F196" t="str">
            <v>Trial period</v>
          </cell>
          <cell r="G196">
            <v>2012</v>
          </cell>
          <cell r="H196">
            <v>2012</v>
          </cell>
          <cell r="I196" t="str">
            <v>Usually 1 month</v>
          </cell>
          <cell r="J196">
            <v>1</v>
          </cell>
          <cell r="M196">
            <v>6</v>
          </cell>
        </row>
        <row r="197">
          <cell r="A197" t="str">
            <v>AUTREG72012</v>
          </cell>
          <cell r="B197" t="str">
            <v>AUT</v>
          </cell>
          <cell r="C197" t="str">
            <v>Austria</v>
          </cell>
          <cell r="D197" t="str">
            <v>Item 7</v>
          </cell>
          <cell r="E197" t="str">
            <v>REG7</v>
          </cell>
          <cell r="F197" t="str">
            <v xml:space="preserve">Compensation following unfair dismissal </v>
          </cell>
          <cell r="G197">
            <v>2012</v>
          </cell>
          <cell r="H197">
            <v>2012</v>
          </cell>
          <cell r="I197"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197">
            <v>6</v>
          </cell>
          <cell r="M197">
            <v>1</v>
          </cell>
        </row>
        <row r="198">
          <cell r="A198" t="str">
            <v>AUTREG82012</v>
          </cell>
          <cell r="B198" t="str">
            <v>AUT</v>
          </cell>
          <cell r="C198" t="str">
            <v>Austria</v>
          </cell>
          <cell r="D198" t="str">
            <v>Item 8</v>
          </cell>
          <cell r="E198" t="str">
            <v>REG8</v>
          </cell>
          <cell r="F198" t="str">
            <v>Possibility of reinstatement following unfair dismissal</v>
          </cell>
          <cell r="G198">
            <v>2012</v>
          </cell>
          <cell r="H198">
            <v>2012</v>
          </cell>
          <cell r="I198" t="str">
            <v>The employee has the right to choose between reinstatement and compensation, although this option is rarely taken up by the employee concerned</v>
          </cell>
          <cell r="J198">
            <v>3</v>
          </cell>
          <cell r="M198">
            <v>6</v>
          </cell>
        </row>
        <row r="199">
          <cell r="A199" t="str">
            <v>AUTREG92012</v>
          </cell>
          <cell r="B199" t="str">
            <v>AUT</v>
          </cell>
          <cell r="C199" t="str">
            <v>Austria</v>
          </cell>
          <cell r="D199" t="str">
            <v>Item 9</v>
          </cell>
          <cell r="E199" t="str">
            <v>REG9</v>
          </cell>
          <cell r="F199" t="str">
            <v>Maximum time for claim</v>
          </cell>
          <cell r="G199">
            <v>2012</v>
          </cell>
          <cell r="H199">
            <v>2012</v>
          </cell>
          <cell r="I199"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199">
            <v>0</v>
          </cell>
          <cell r="M199">
            <v>0</v>
          </cell>
        </row>
        <row r="200">
          <cell r="A200" t="str">
            <v>AUTFTC12012</v>
          </cell>
          <cell r="B200" t="str">
            <v>AUT</v>
          </cell>
          <cell r="C200" t="str">
            <v>Austria</v>
          </cell>
          <cell r="D200" t="str">
            <v>Item 10</v>
          </cell>
          <cell r="E200" t="str">
            <v>FTC1</v>
          </cell>
          <cell r="F200" t="str">
            <v>Valid cases for use of fixed-term contracts, other than  “objective”  or “material” situation</v>
          </cell>
          <cell r="G200">
            <v>2012</v>
          </cell>
          <cell r="H200">
            <v>2012</v>
          </cell>
          <cell r="I200" t="str">
            <v xml:space="preserve">No restrictions for first contract. </v>
          </cell>
          <cell r="J200">
            <v>2.5</v>
          </cell>
          <cell r="M200">
            <v>1</v>
          </cell>
        </row>
        <row r="201">
          <cell r="A201" t="str">
            <v>AUTFTC22012</v>
          </cell>
          <cell r="B201" t="str">
            <v>AUT</v>
          </cell>
          <cell r="C201" t="str">
            <v>Austria</v>
          </cell>
          <cell r="D201" t="str">
            <v>Item 11</v>
          </cell>
          <cell r="E201" t="str">
            <v>FTC2</v>
          </cell>
          <cell r="F201" t="str">
            <v>Maximum number of successive fixed-term contracts</v>
          </cell>
          <cell r="G201">
            <v>2012</v>
          </cell>
          <cell r="H201">
            <v>2012</v>
          </cell>
          <cell r="I201" t="str">
            <v xml:space="preserve">Estimated 1.5. A succession of  fixed-term contracts will automatically result in an open-ended employment contract of indeterminate length unless objective or material reasons can be shown to justify the need to renew a fixed-term contract. </v>
          </cell>
          <cell r="J201">
            <v>1.5</v>
          </cell>
          <cell r="M201">
            <v>5</v>
          </cell>
        </row>
        <row r="202">
          <cell r="A202" t="str">
            <v>AUTFTC32012</v>
          </cell>
          <cell r="B202" t="str">
            <v>AUT</v>
          </cell>
          <cell r="C202" t="str">
            <v>Austria</v>
          </cell>
          <cell r="D202" t="str">
            <v>Item 12</v>
          </cell>
          <cell r="E202" t="str">
            <v>FTC3</v>
          </cell>
          <cell r="F202" t="str">
            <v>Maximum cumulated duration of successive fixed-term contracts</v>
          </cell>
          <cell r="G202">
            <v>2012</v>
          </cell>
          <cell r="H202">
            <v>2012</v>
          </cell>
          <cell r="I202" t="str">
            <v>No limit specified.</v>
          </cell>
          <cell r="J202">
            <v>200</v>
          </cell>
          <cell r="M202">
            <v>0</v>
          </cell>
        </row>
        <row r="203">
          <cell r="A203" t="str">
            <v>AUTTWA12012</v>
          </cell>
          <cell r="B203" t="str">
            <v>AUT</v>
          </cell>
          <cell r="C203" t="str">
            <v>Austria</v>
          </cell>
          <cell r="D203" t="str">
            <v>Item 13</v>
          </cell>
          <cell r="E203" t="str">
            <v>TWA1</v>
          </cell>
          <cell r="F203" t="str">
            <v>Types of work for which TWA employment is legal</v>
          </cell>
          <cell r="G203">
            <v>2012</v>
          </cell>
          <cell r="H203">
            <v>2012</v>
          </cell>
          <cell r="I203"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03">
            <v>3.5</v>
          </cell>
          <cell r="M203">
            <v>0.75</v>
          </cell>
        </row>
        <row r="204">
          <cell r="A204" t="str">
            <v>AUTTWA22012</v>
          </cell>
          <cell r="B204" t="str">
            <v>AUT</v>
          </cell>
          <cell r="C204" t="str">
            <v>Austria</v>
          </cell>
          <cell r="D204" t="str">
            <v>Item 14</v>
          </cell>
          <cell r="E204" t="str">
            <v>TWA2A, TWA2B</v>
          </cell>
          <cell r="F204" t="str">
            <v>Are there any restrictions on the number of renewals of a TWA contract?</v>
          </cell>
          <cell r="G204">
            <v>2012</v>
          </cell>
          <cell r="H204">
            <v>2012</v>
          </cell>
          <cell r="I204"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04" t="str">
            <v>No</v>
          </cell>
          <cell r="K204" t="str">
            <v>Yes</v>
          </cell>
          <cell r="M204">
            <v>2</v>
          </cell>
          <cell r="N204">
            <v>4</v>
          </cell>
        </row>
        <row r="205">
          <cell r="A205" t="str">
            <v>AUTTWA32012</v>
          </cell>
          <cell r="B205" t="str">
            <v>AUT</v>
          </cell>
          <cell r="C205" t="str">
            <v>Austria</v>
          </cell>
          <cell r="D205" t="str">
            <v>Item 15</v>
          </cell>
          <cell r="E205" t="str">
            <v>TWA3A, TWA3B</v>
          </cell>
          <cell r="F205" t="str">
            <v>Maximum cumulated duration of temporary work contracts</v>
          </cell>
          <cell r="G205">
            <v>2012</v>
          </cell>
          <cell r="H205">
            <v>2012</v>
          </cell>
          <cell r="I205" t="str">
            <v>The personnel leasing act knows no constraints on the duration of employment contracts or the duration of the assignments/leases.</v>
          </cell>
          <cell r="J205">
            <v>100</v>
          </cell>
          <cell r="K205">
            <v>100</v>
          </cell>
          <cell r="M205">
            <v>0</v>
          </cell>
          <cell r="N205">
            <v>0</v>
          </cell>
        </row>
        <row r="206">
          <cell r="A206" t="str">
            <v>AUTTWA42012</v>
          </cell>
          <cell r="B206" t="str">
            <v>AUT</v>
          </cell>
          <cell r="C206" t="str">
            <v>Austria</v>
          </cell>
          <cell r="D206" t="str">
            <v>Item 16</v>
          </cell>
          <cell r="E206" t="str">
            <v>TWA4</v>
          </cell>
          <cell r="F206" t="str">
            <v>Authorisation and reporting obligations</v>
          </cell>
          <cell r="G206">
            <v>2012</v>
          </cell>
          <cell r="H206">
            <v>2012</v>
          </cell>
          <cell r="I206" t="str">
            <v>Requires special administrative authorisation as well as periodic reporting obligations.</v>
          </cell>
          <cell r="J206">
            <v>3</v>
          </cell>
          <cell r="M206">
            <v>6</v>
          </cell>
        </row>
        <row r="207">
          <cell r="A207" t="str">
            <v>AUTTWA52012</v>
          </cell>
          <cell r="B207" t="str">
            <v>AUT</v>
          </cell>
          <cell r="C207" t="str">
            <v>Austria</v>
          </cell>
          <cell r="D207" t="str">
            <v>Item 17</v>
          </cell>
          <cell r="E207" t="str">
            <v>TWA5</v>
          </cell>
          <cell r="F207" t="str">
            <v>Equal treatment for TWA workers</v>
          </cell>
          <cell r="G207">
            <v>2012</v>
          </cell>
          <cell r="H207">
            <v>2012</v>
          </cell>
          <cell r="I207" t="str">
            <v>Regulations ensure equal treatment regarding pay as well as other working conditions.</v>
          </cell>
          <cell r="J207">
            <v>2</v>
          </cell>
          <cell r="M207">
            <v>6</v>
          </cell>
        </row>
        <row r="208">
          <cell r="A208" t="str">
            <v>AUTCD12012</v>
          </cell>
          <cell r="B208" t="str">
            <v>AUT</v>
          </cell>
          <cell r="C208" t="str">
            <v>Austria</v>
          </cell>
          <cell r="D208" t="str">
            <v>Item 18</v>
          </cell>
          <cell r="E208" t="str">
            <v>CD1</v>
          </cell>
          <cell r="F208" t="str">
            <v>Definition of collective dismissal</v>
          </cell>
          <cell r="G208">
            <v>2012</v>
          </cell>
          <cell r="H208">
            <v>2012</v>
          </cell>
          <cell r="I208" t="str">
            <v xml:space="preserve">Within 30 days, 5+ workers in firms 20-99; 5%+ in firms 100-599; 30+ workers in firms&gt;600; 5+ workers &gt;50 years old.
Firms with less than 20 employees are exempt from requirements for collective dismissals.
</v>
          </cell>
          <cell r="J208">
            <v>4</v>
          </cell>
          <cell r="M208">
            <v>6</v>
          </cell>
        </row>
        <row r="209">
          <cell r="A209" t="str">
            <v>AUTCD22012</v>
          </cell>
          <cell r="B209" t="str">
            <v>AUT</v>
          </cell>
          <cell r="C209" t="str">
            <v>Austria</v>
          </cell>
          <cell r="D209" t="str">
            <v>Item 19</v>
          </cell>
          <cell r="E209" t="str">
            <v>CD2</v>
          </cell>
          <cell r="F209" t="str">
            <v>Additional notification requirements in case of collective dismissals</v>
          </cell>
          <cell r="G209">
            <v>2012</v>
          </cell>
          <cell r="H209">
            <v>2012</v>
          </cell>
          <cell r="I209" t="str">
            <v>Notification of employee representatives: General duty to inform the Works Council about changes affecting the business. Notification of public authorities: Notification of local employment office.</v>
          </cell>
          <cell r="J209">
            <v>1</v>
          </cell>
          <cell r="M209">
            <v>3</v>
          </cell>
        </row>
        <row r="210">
          <cell r="A210" t="str">
            <v>AUTCD32012</v>
          </cell>
          <cell r="B210" t="str">
            <v>AUT</v>
          </cell>
          <cell r="C210" t="str">
            <v>Austria</v>
          </cell>
          <cell r="D210" t="str">
            <v>Item 20</v>
          </cell>
          <cell r="E210" t="str">
            <v>CD3</v>
          </cell>
          <cell r="F210" t="str">
            <v>Additional delays involved in case of collective dismissals</v>
          </cell>
          <cell r="G210">
            <v>2012</v>
          </cell>
          <cell r="H210">
            <v>2012</v>
          </cell>
          <cell r="I210" t="str">
            <v xml:space="preserve">30 days waiting period before first notice can become effective.
Calculation: 30 days waiting period – 9 days for individual dismissal (item 2)
</v>
          </cell>
          <cell r="J210">
            <v>21</v>
          </cell>
          <cell r="M210">
            <v>1</v>
          </cell>
          <cell r="P210" t="str">
            <v>(from June 6th 2011)</v>
          </cell>
        </row>
        <row r="211">
          <cell r="A211" t="str">
            <v>AUTCD42012</v>
          </cell>
          <cell r="B211" t="str">
            <v>AUT</v>
          </cell>
          <cell r="C211" t="str">
            <v>Austria</v>
          </cell>
          <cell r="D211" t="str">
            <v>Item 21</v>
          </cell>
          <cell r="E211" t="str">
            <v>CD4</v>
          </cell>
          <cell r="F211" t="str">
            <v>Other special costs to employers in case of collective dismissals</v>
          </cell>
          <cell r="G211">
            <v>2012</v>
          </cell>
          <cell r="H211">
            <v>2012</v>
          </cell>
          <cell r="I211"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1">
            <v>1</v>
          </cell>
          <cell r="M211">
            <v>3</v>
          </cell>
        </row>
        <row r="212">
          <cell r="A212" t="str">
            <v>AUTREG12013</v>
          </cell>
          <cell r="B212" t="str">
            <v>AUT</v>
          </cell>
          <cell r="C212" t="str">
            <v>Austria</v>
          </cell>
          <cell r="D212" t="str">
            <v>Item 1</v>
          </cell>
          <cell r="E212" t="str">
            <v>REG1</v>
          </cell>
          <cell r="F212" t="str">
            <v>Notification procedures</v>
          </cell>
          <cell r="G212">
            <v>2013</v>
          </cell>
          <cell r="H212">
            <v>2013</v>
          </cell>
          <cell r="I212"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2">
            <v>2</v>
          </cell>
          <cell r="M212">
            <v>4</v>
          </cell>
        </row>
        <row r="213">
          <cell r="A213" t="str">
            <v>AUTREG22013</v>
          </cell>
          <cell r="B213" t="str">
            <v>AUT</v>
          </cell>
          <cell r="C213" t="str">
            <v>Austria</v>
          </cell>
          <cell r="D213" t="str">
            <v>Item 2</v>
          </cell>
          <cell r="E213" t="str">
            <v>REG2</v>
          </cell>
          <cell r="F213" t="str">
            <v>Delay before notice can start</v>
          </cell>
          <cell r="G213">
            <v>2013</v>
          </cell>
          <cell r="H213">
            <v>2013</v>
          </cell>
          <cell r="I213" t="str">
            <v xml:space="preserve">Maximum one week for Works Council to react. Notice can then be served, usually orally.
Calculation: 1 day to notify Works Council + 7 days for response + 1 days for oral notification 
</v>
          </cell>
          <cell r="J213">
            <v>9</v>
          </cell>
          <cell r="M213">
            <v>1</v>
          </cell>
          <cell r="P213" t="str">
            <v>(from June 6th 2011)</v>
          </cell>
        </row>
        <row r="214">
          <cell r="A214" t="str">
            <v>AUTREG32013</v>
          </cell>
          <cell r="B214" t="str">
            <v>AUT</v>
          </cell>
          <cell r="C214" t="str">
            <v>Austria</v>
          </cell>
          <cell r="D214" t="str">
            <v>Item 3</v>
          </cell>
          <cell r="E214" t="str">
            <v>REG3A, REG3B, REG3C</v>
          </cell>
          <cell r="F214" t="str">
            <v>Notice / tenure</v>
          </cell>
          <cell r="G214">
            <v>2013</v>
          </cell>
          <cell r="H214">
            <v>2013</v>
          </cell>
          <cell r="I214"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4">
            <v>1</v>
          </cell>
          <cell r="K214">
            <v>1.25</v>
          </cell>
          <cell r="L214">
            <v>2.25</v>
          </cell>
          <cell r="M214">
            <v>3</v>
          </cell>
          <cell r="N214">
            <v>2</v>
          </cell>
          <cell r="O214">
            <v>1</v>
          </cell>
        </row>
        <row r="215">
          <cell r="A215" t="str">
            <v>AUTREG42013</v>
          </cell>
          <cell r="B215" t="str">
            <v>AUT</v>
          </cell>
          <cell r="C215" t="str">
            <v>Austria</v>
          </cell>
          <cell r="D215" t="str">
            <v>Item 4</v>
          </cell>
          <cell r="E215" t="str">
            <v>REG4A, REG4B, REG4C</v>
          </cell>
          <cell r="F215" t="str">
            <v>Severance pay / tenure</v>
          </cell>
          <cell r="G215">
            <v>2013</v>
          </cell>
          <cell r="H215">
            <v>2013</v>
          </cell>
          <cell r="I215"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5">
            <v>0</v>
          </cell>
          <cell r="K215">
            <v>0</v>
          </cell>
          <cell r="L215">
            <v>0</v>
          </cell>
          <cell r="M215">
            <v>0</v>
          </cell>
          <cell r="N215">
            <v>0</v>
          </cell>
          <cell r="O215">
            <v>0</v>
          </cell>
        </row>
        <row r="216">
          <cell r="A216" t="str">
            <v>AUTREG52013</v>
          </cell>
          <cell r="B216" t="str">
            <v>AUT</v>
          </cell>
          <cell r="C216" t="str">
            <v>Austria</v>
          </cell>
          <cell r="D216" t="str">
            <v>Item 5</v>
          </cell>
          <cell r="E216" t="str">
            <v>REG5</v>
          </cell>
          <cell r="F216" t="str">
            <v>Definition of justified or unfair dismissal</v>
          </cell>
          <cell r="G216">
            <v>2013</v>
          </cell>
          <cell r="H216">
            <v>2013</v>
          </cell>
          <cell r="I216"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6">
            <v>1</v>
          </cell>
          <cell r="M216">
            <v>2</v>
          </cell>
        </row>
        <row r="217">
          <cell r="A217" t="str">
            <v>AUTREG62013</v>
          </cell>
          <cell r="B217" t="str">
            <v>AUT</v>
          </cell>
          <cell r="C217" t="str">
            <v>Austria</v>
          </cell>
          <cell r="D217" t="str">
            <v>Item 6</v>
          </cell>
          <cell r="E217" t="str">
            <v>REG6</v>
          </cell>
          <cell r="F217" t="str">
            <v>Trial period</v>
          </cell>
          <cell r="G217">
            <v>2013</v>
          </cell>
          <cell r="H217">
            <v>2013</v>
          </cell>
          <cell r="I217" t="str">
            <v>Usually 1 month</v>
          </cell>
          <cell r="J217">
            <v>1</v>
          </cell>
          <cell r="M217">
            <v>6</v>
          </cell>
        </row>
        <row r="218">
          <cell r="A218" t="str">
            <v>AUTREG72013</v>
          </cell>
          <cell r="B218" t="str">
            <v>AUT</v>
          </cell>
          <cell r="C218" t="str">
            <v>Austria</v>
          </cell>
          <cell r="D218" t="str">
            <v>Item 7</v>
          </cell>
          <cell r="E218" t="str">
            <v>REG7</v>
          </cell>
          <cell r="F218" t="str">
            <v xml:space="preserve">Compensation following unfair dismissal </v>
          </cell>
          <cell r="G218">
            <v>2013</v>
          </cell>
          <cell r="H218">
            <v>2013</v>
          </cell>
          <cell r="I218"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8">
            <v>6</v>
          </cell>
          <cell r="M218">
            <v>1</v>
          </cell>
        </row>
        <row r="219">
          <cell r="A219" t="str">
            <v>AUTREG82013</v>
          </cell>
          <cell r="B219" t="str">
            <v>AUT</v>
          </cell>
          <cell r="C219" t="str">
            <v>Austria</v>
          </cell>
          <cell r="D219" t="str">
            <v>Item 8</v>
          </cell>
          <cell r="E219" t="str">
            <v>REG8</v>
          </cell>
          <cell r="F219" t="str">
            <v>Possibility of reinstatement following unfair dismissal</v>
          </cell>
          <cell r="G219">
            <v>2013</v>
          </cell>
          <cell r="H219">
            <v>2013</v>
          </cell>
          <cell r="I219" t="str">
            <v>The employee has the right to choose between reinstatement and compensation, although this option is rarely taken up by the employee concerned</v>
          </cell>
          <cell r="J219">
            <v>3</v>
          </cell>
          <cell r="M219">
            <v>6</v>
          </cell>
        </row>
        <row r="220">
          <cell r="A220" t="str">
            <v>AUTREG92013</v>
          </cell>
          <cell r="B220" t="str">
            <v>AUT</v>
          </cell>
          <cell r="C220" t="str">
            <v>Austria</v>
          </cell>
          <cell r="D220" t="str">
            <v>Item 9</v>
          </cell>
          <cell r="E220" t="str">
            <v>REG9</v>
          </cell>
          <cell r="F220" t="str">
            <v>Maximum time for claim</v>
          </cell>
          <cell r="G220">
            <v>2013</v>
          </cell>
          <cell r="H220">
            <v>2013</v>
          </cell>
          <cell r="I220"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20">
            <v>0</v>
          </cell>
          <cell r="M220">
            <v>0</v>
          </cell>
        </row>
        <row r="221">
          <cell r="A221" t="str">
            <v>AUTFTC12013</v>
          </cell>
          <cell r="B221" t="str">
            <v>AUT</v>
          </cell>
          <cell r="C221" t="str">
            <v>Austria</v>
          </cell>
          <cell r="D221" t="str">
            <v>Item 10</v>
          </cell>
          <cell r="E221" t="str">
            <v>FTC1</v>
          </cell>
          <cell r="F221" t="str">
            <v>Valid cases for use of fixed-term contracts, other than  “objective”  or “material” situation</v>
          </cell>
          <cell r="G221">
            <v>2013</v>
          </cell>
          <cell r="H221">
            <v>2013</v>
          </cell>
          <cell r="I221" t="str">
            <v xml:space="preserve">No restrictions for first contract. </v>
          </cell>
          <cell r="J221">
            <v>2.5</v>
          </cell>
          <cell r="M221">
            <v>1</v>
          </cell>
        </row>
        <row r="222">
          <cell r="A222" t="str">
            <v>AUTFTC22013</v>
          </cell>
          <cell r="B222" t="str">
            <v>AUT</v>
          </cell>
          <cell r="C222" t="str">
            <v>Austria</v>
          </cell>
          <cell r="D222" t="str">
            <v>Item 11</v>
          </cell>
          <cell r="E222" t="str">
            <v>FTC2</v>
          </cell>
          <cell r="F222" t="str">
            <v>Maximum number of successive fixed-term contracts</v>
          </cell>
          <cell r="G222">
            <v>2013</v>
          </cell>
          <cell r="H222">
            <v>2013</v>
          </cell>
          <cell r="I222" t="str">
            <v xml:space="preserve">Estimated 1.5. A succession of  fixed-term contracts will automatically result in an open-ended employment contract of indeterminate length unless objective or material reasons can be shown to justify the need to renew a fixed-term contract. </v>
          </cell>
          <cell r="J222">
            <v>1.5</v>
          </cell>
          <cell r="M222">
            <v>5</v>
          </cell>
        </row>
        <row r="223">
          <cell r="A223" t="str">
            <v>AUTFTC32013</v>
          </cell>
          <cell r="B223" t="str">
            <v>AUT</v>
          </cell>
          <cell r="C223" t="str">
            <v>Austria</v>
          </cell>
          <cell r="D223" t="str">
            <v>Item 12</v>
          </cell>
          <cell r="E223" t="str">
            <v>FTC3</v>
          </cell>
          <cell r="F223" t="str">
            <v>Maximum cumulated duration of successive fixed-term contracts</v>
          </cell>
          <cell r="G223">
            <v>2013</v>
          </cell>
          <cell r="H223">
            <v>2013</v>
          </cell>
          <cell r="I223" t="str">
            <v>No limit specified.</v>
          </cell>
          <cell r="J223">
            <v>200</v>
          </cell>
          <cell r="M223">
            <v>0</v>
          </cell>
        </row>
        <row r="224">
          <cell r="A224" t="str">
            <v>AUTTWA12013</v>
          </cell>
          <cell r="B224" t="str">
            <v>AUT</v>
          </cell>
          <cell r="C224" t="str">
            <v>Austria</v>
          </cell>
          <cell r="D224" t="str">
            <v>Item 13</v>
          </cell>
          <cell r="E224" t="str">
            <v>TWA1</v>
          </cell>
          <cell r="F224" t="str">
            <v>Types of work for which TWA employment is legal</v>
          </cell>
          <cell r="G224">
            <v>2013</v>
          </cell>
          <cell r="H224">
            <v>2013</v>
          </cell>
          <cell r="I224"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24">
            <v>3.5</v>
          </cell>
          <cell r="M224">
            <v>0.75</v>
          </cell>
        </row>
        <row r="225">
          <cell r="A225" t="str">
            <v>AUTTWA22013</v>
          </cell>
          <cell r="B225" t="str">
            <v>AUT</v>
          </cell>
          <cell r="C225" t="str">
            <v>Austria</v>
          </cell>
          <cell r="D225" t="str">
            <v>Item 14</v>
          </cell>
          <cell r="E225" t="str">
            <v>TWA2A, TWA2B</v>
          </cell>
          <cell r="F225" t="str">
            <v>Are there any restrictions on the number of renewals of a TWA contract?</v>
          </cell>
          <cell r="G225">
            <v>2013</v>
          </cell>
          <cell r="H225">
            <v>2013</v>
          </cell>
          <cell r="I225"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25" t="str">
            <v>No</v>
          </cell>
          <cell r="K225" t="str">
            <v>Yes</v>
          </cell>
          <cell r="M225">
            <v>2</v>
          </cell>
          <cell r="N225">
            <v>4</v>
          </cell>
        </row>
        <row r="226">
          <cell r="A226" t="str">
            <v>AUTTWA32013</v>
          </cell>
          <cell r="B226" t="str">
            <v>AUT</v>
          </cell>
          <cell r="C226" t="str">
            <v>Austria</v>
          </cell>
          <cell r="D226" t="str">
            <v>Item 15</v>
          </cell>
          <cell r="E226" t="str">
            <v>TWA3A, TWA3B</v>
          </cell>
          <cell r="F226" t="str">
            <v>Maximum cumulated duration of temporary work contracts</v>
          </cell>
          <cell r="G226">
            <v>2013</v>
          </cell>
          <cell r="H226">
            <v>2013</v>
          </cell>
          <cell r="I226" t="str">
            <v>The personnel leasing act knows no constraints on the duration of employment contracts or the duration of the assignments/leases.</v>
          </cell>
          <cell r="J226">
            <v>100</v>
          </cell>
          <cell r="K226">
            <v>100</v>
          </cell>
          <cell r="M226">
            <v>0</v>
          </cell>
          <cell r="N226">
            <v>0</v>
          </cell>
        </row>
        <row r="227">
          <cell r="A227" t="str">
            <v>AUTTWA42013</v>
          </cell>
          <cell r="B227" t="str">
            <v>AUT</v>
          </cell>
          <cell r="C227" t="str">
            <v>Austria</v>
          </cell>
          <cell r="D227" t="str">
            <v>Item 16</v>
          </cell>
          <cell r="E227" t="str">
            <v>TWA4</v>
          </cell>
          <cell r="F227" t="str">
            <v>Authorisation and reporting obligations</v>
          </cell>
          <cell r="G227">
            <v>2013</v>
          </cell>
          <cell r="H227">
            <v>2013</v>
          </cell>
          <cell r="I227" t="str">
            <v>Requires special administrative authorisation as well as periodic reporting obligations.</v>
          </cell>
          <cell r="J227">
            <v>3</v>
          </cell>
          <cell r="M227">
            <v>6</v>
          </cell>
        </row>
        <row r="228">
          <cell r="A228" t="str">
            <v>AUTTWA52013</v>
          </cell>
          <cell r="B228" t="str">
            <v>AUT</v>
          </cell>
          <cell r="C228" t="str">
            <v>Austria</v>
          </cell>
          <cell r="D228" t="str">
            <v>Item 17</v>
          </cell>
          <cell r="E228" t="str">
            <v>TWA5</v>
          </cell>
          <cell r="F228" t="str">
            <v>Equal treatment for TWA workers</v>
          </cell>
          <cell r="G228">
            <v>2013</v>
          </cell>
          <cell r="H228">
            <v>2013</v>
          </cell>
          <cell r="I228" t="str">
            <v>Regulations ensure equal treatment regarding pay as well as other working conditions.</v>
          </cell>
          <cell r="J228">
            <v>2</v>
          </cell>
          <cell r="M228">
            <v>6</v>
          </cell>
        </row>
        <row r="229">
          <cell r="A229" t="str">
            <v>AUTCD12013</v>
          </cell>
          <cell r="B229" t="str">
            <v>AUT</v>
          </cell>
          <cell r="C229" t="str">
            <v>Austria</v>
          </cell>
          <cell r="D229" t="str">
            <v>Item 18</v>
          </cell>
          <cell r="E229" t="str">
            <v>CD1</v>
          </cell>
          <cell r="F229" t="str">
            <v>Definition of collective dismissal</v>
          </cell>
          <cell r="G229">
            <v>2013</v>
          </cell>
          <cell r="H229">
            <v>2013</v>
          </cell>
          <cell r="I229" t="str">
            <v xml:space="preserve">Within 30 days, 5+ workers in firms 20-99; 5%+ in firms 100-599; 30+ workers in firms&gt;600; 5+ workers &gt;50 years old.
Firms with less than 20 employees are exempt from requirements for collective dismissals.
</v>
          </cell>
          <cell r="J229">
            <v>4</v>
          </cell>
          <cell r="M229">
            <v>6</v>
          </cell>
        </row>
        <row r="230">
          <cell r="A230" t="str">
            <v>AUTCD22013</v>
          </cell>
          <cell r="B230" t="str">
            <v>AUT</v>
          </cell>
          <cell r="C230" t="str">
            <v>Austria</v>
          </cell>
          <cell r="D230" t="str">
            <v>Item 19</v>
          </cell>
          <cell r="E230" t="str">
            <v>CD2</v>
          </cell>
          <cell r="F230" t="str">
            <v>Additional notification requirements in case of collective dismissals</v>
          </cell>
          <cell r="G230">
            <v>2013</v>
          </cell>
          <cell r="H230">
            <v>2013</v>
          </cell>
          <cell r="I230" t="str">
            <v>Notification of employee representatives: General duty to inform the Works Council about changes affecting the business. Notification of public authorities: Notification of local employment office.</v>
          </cell>
          <cell r="J230">
            <v>1</v>
          </cell>
          <cell r="M230">
            <v>3</v>
          </cell>
        </row>
        <row r="231">
          <cell r="A231" t="str">
            <v>AUTCD32013</v>
          </cell>
          <cell r="B231" t="str">
            <v>AUT</v>
          </cell>
          <cell r="C231" t="str">
            <v>Austria</v>
          </cell>
          <cell r="D231" t="str">
            <v>Item 20</v>
          </cell>
          <cell r="E231" t="str">
            <v>CD3</v>
          </cell>
          <cell r="F231" t="str">
            <v>Additional delays involved in case of collective dismissals</v>
          </cell>
          <cell r="G231">
            <v>2013</v>
          </cell>
          <cell r="H231">
            <v>2013</v>
          </cell>
          <cell r="I231" t="str">
            <v xml:space="preserve">30 days waiting period before first notice can become effective.
Calculation: 30 days waiting period – 9 days for individual dismissal (item 2)
</v>
          </cell>
          <cell r="J231">
            <v>21</v>
          </cell>
          <cell r="M231">
            <v>1</v>
          </cell>
          <cell r="P231" t="str">
            <v>(from June 6th 2011)</v>
          </cell>
        </row>
        <row r="232">
          <cell r="A232" t="str">
            <v>AUTCD42013</v>
          </cell>
          <cell r="B232" t="str">
            <v>AUT</v>
          </cell>
          <cell r="C232" t="str">
            <v>Austria</v>
          </cell>
          <cell r="D232" t="str">
            <v>Item 21</v>
          </cell>
          <cell r="E232" t="str">
            <v>CD4</v>
          </cell>
          <cell r="F232" t="str">
            <v>Other special costs to employers in case of collective dismissals</v>
          </cell>
          <cell r="G232">
            <v>2013</v>
          </cell>
          <cell r="H232">
            <v>2013</v>
          </cell>
          <cell r="I232"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32">
            <v>1</v>
          </cell>
          <cell r="M232">
            <v>3</v>
          </cell>
        </row>
        <row r="233">
          <cell r="A233" t="str">
            <v>BELREG12003</v>
          </cell>
          <cell r="B233" t="str">
            <v>BEL</v>
          </cell>
          <cell r="C233" t="str">
            <v>Belgium</v>
          </cell>
          <cell r="D233" t="str">
            <v>Item 1</v>
          </cell>
          <cell r="E233" t="str">
            <v>REG1</v>
          </cell>
          <cell r="F233" t="str">
            <v>Notification procedures</v>
          </cell>
          <cell r="G233">
            <v>2003</v>
          </cell>
          <cell r="I233" t="str">
            <v>Notification of employee by registered letter.  Oral notification possible if  employer chooses severance pay in lieu of notice.</v>
          </cell>
          <cell r="J233">
            <v>0.5</v>
          </cell>
          <cell r="M233">
            <v>1</v>
          </cell>
        </row>
        <row r="234">
          <cell r="A234" t="str">
            <v>BELREG22003</v>
          </cell>
          <cell r="B234" t="str">
            <v>BEL</v>
          </cell>
          <cell r="C234" t="str">
            <v>Belgium</v>
          </cell>
          <cell r="D234" t="str">
            <v>Item 2</v>
          </cell>
          <cell r="E234" t="str">
            <v>REG2</v>
          </cell>
          <cell r="F234" t="str">
            <v>Delay before notice can start</v>
          </cell>
          <cell r="G234">
            <v>2003</v>
          </cell>
          <cell r="I234"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J234">
            <v>7</v>
          </cell>
          <cell r="M234">
            <v>1</v>
          </cell>
        </row>
        <row r="235">
          <cell r="A235" t="str">
            <v>BELREG32003</v>
          </cell>
          <cell r="B235" t="str">
            <v>BEL</v>
          </cell>
          <cell r="C235" t="str">
            <v>Belgium</v>
          </cell>
          <cell r="D235" t="str">
            <v>Item 3</v>
          </cell>
          <cell r="E235" t="str">
            <v>REG3A, REG3B, REG3C</v>
          </cell>
          <cell r="F235" t="str">
            <v>Notice / tenure</v>
          </cell>
          <cell r="G235">
            <v>2003</v>
          </cell>
          <cell r="I235" t="str">
            <v>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v>
          </cell>
          <cell r="J235">
            <v>2.1</v>
          </cell>
          <cell r="K235">
            <v>2.8</v>
          </cell>
          <cell r="L235">
            <v>11</v>
          </cell>
          <cell r="M235">
            <v>6</v>
          </cell>
          <cell r="N235">
            <v>5</v>
          </cell>
          <cell r="O235">
            <v>6</v>
          </cell>
        </row>
        <row r="236">
          <cell r="A236" t="str">
            <v>BELREG42003</v>
          </cell>
          <cell r="B236" t="str">
            <v>BEL</v>
          </cell>
          <cell r="C236" t="str">
            <v>Belgium</v>
          </cell>
          <cell r="D236" t="str">
            <v>Item 4</v>
          </cell>
          <cell r="E236" t="str">
            <v>REG4A, REG4B, REG4C</v>
          </cell>
          <cell r="F236" t="str">
            <v>Severance pay / tenure</v>
          </cell>
          <cell r="G236">
            <v>2003</v>
          </cell>
          <cell r="I236" t="str">
            <v>L’ensemble des salariés: aucune.</v>
          </cell>
          <cell r="J236">
            <v>0</v>
          </cell>
          <cell r="K236">
            <v>0</v>
          </cell>
          <cell r="L236">
            <v>0</v>
          </cell>
          <cell r="M236">
            <v>0</v>
          </cell>
          <cell r="N236">
            <v>0</v>
          </cell>
          <cell r="O236">
            <v>0</v>
          </cell>
        </row>
        <row r="237">
          <cell r="A237" t="str">
            <v>BELREG52003</v>
          </cell>
          <cell r="B237" t="str">
            <v>BEL</v>
          </cell>
          <cell r="C237" t="str">
            <v>Belgium</v>
          </cell>
          <cell r="D237" t="str">
            <v>Item 5</v>
          </cell>
          <cell r="E237" t="str">
            <v>REG5</v>
          </cell>
          <cell r="F237" t="str">
            <v>Definition of justified or unfair dismissal</v>
          </cell>
          <cell r="G237">
            <v>2003</v>
          </cell>
          <cell r="I237"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J237">
            <v>0</v>
          </cell>
          <cell r="M237">
            <v>0</v>
          </cell>
        </row>
        <row r="238">
          <cell r="A238" t="str">
            <v>BELREG62003</v>
          </cell>
          <cell r="B238" t="str">
            <v>BEL</v>
          </cell>
          <cell r="C238" t="str">
            <v>Belgium</v>
          </cell>
          <cell r="D238" t="str">
            <v>Item 6</v>
          </cell>
          <cell r="E238" t="str">
            <v>REG6</v>
          </cell>
          <cell r="F238" t="str">
            <v>Trial period</v>
          </cell>
          <cell r="G238">
            <v>2003</v>
          </cell>
          <cell r="I238"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J238">
            <v>3.3</v>
          </cell>
          <cell r="M238">
            <v>4</v>
          </cell>
        </row>
        <row r="239">
          <cell r="A239" t="str">
            <v>BELREG72003</v>
          </cell>
          <cell r="B239" t="str">
            <v>BEL</v>
          </cell>
          <cell r="C239" t="str">
            <v>Belgium</v>
          </cell>
          <cell r="D239" t="str">
            <v>Item 7</v>
          </cell>
          <cell r="E239" t="str">
            <v>REG7</v>
          </cell>
          <cell r="F239" t="str">
            <v xml:space="preserve">Compensation following unfair dismissal </v>
          </cell>
          <cell r="G239">
            <v>2003</v>
          </cell>
          <cell r="I239"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J239">
            <v>14</v>
          </cell>
          <cell r="M239">
            <v>3</v>
          </cell>
        </row>
        <row r="240">
          <cell r="A240" t="str">
            <v>BELREG82003</v>
          </cell>
          <cell r="B240" t="str">
            <v>BEL</v>
          </cell>
          <cell r="C240" t="str">
            <v>Belgium</v>
          </cell>
          <cell r="D240" t="str">
            <v>Item 8</v>
          </cell>
          <cell r="E240" t="str">
            <v>REG8</v>
          </cell>
          <cell r="F240" t="str">
            <v>Possibility of reinstatement following unfair dismissal</v>
          </cell>
          <cell r="G240">
            <v>2003</v>
          </cell>
          <cell r="I240" t="str">
            <v>Il n’y a pas de droit à la réintégration </v>
          </cell>
          <cell r="J240">
            <v>0</v>
          </cell>
          <cell r="M240">
            <v>0</v>
          </cell>
        </row>
        <row r="241">
          <cell r="A241" t="str">
            <v>BELREG92003</v>
          </cell>
          <cell r="B241" t="str">
            <v>BEL</v>
          </cell>
          <cell r="C241" t="str">
            <v>Belgium</v>
          </cell>
          <cell r="D241" t="str">
            <v>Item 9</v>
          </cell>
          <cell r="E241" t="str">
            <v>REG9</v>
          </cell>
          <cell r="F241" t="str">
            <v>Maximum time for claim</v>
          </cell>
          <cell r="G241">
            <v>2003</v>
          </cell>
        </row>
        <row r="242">
          <cell r="A242" t="str">
            <v>BELFTC12003</v>
          </cell>
          <cell r="B242" t="str">
            <v>BEL</v>
          </cell>
          <cell r="C242" t="str">
            <v>Belgium</v>
          </cell>
          <cell r="D242" t="str">
            <v>Item 10</v>
          </cell>
          <cell r="E242" t="str">
            <v>FTC1</v>
          </cell>
          <cell r="F242" t="str">
            <v>Valid cases for use of fixed-term contracts, other than  “objective”  or “material” situation</v>
          </cell>
          <cell r="G242">
            <v>2003</v>
          </cell>
          <cell r="I242"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J242">
            <v>2.5</v>
          </cell>
          <cell r="M242">
            <v>1</v>
          </cell>
        </row>
        <row r="243">
          <cell r="A243" t="str">
            <v>BELFTC22003</v>
          </cell>
          <cell r="B243" t="str">
            <v>BEL</v>
          </cell>
          <cell r="C243" t="str">
            <v>Belgium</v>
          </cell>
          <cell r="D243" t="str">
            <v>Item 11</v>
          </cell>
          <cell r="E243" t="str">
            <v>FTC2</v>
          </cell>
          <cell r="F243" t="str">
            <v>Maximum number of successive fixed-term contracts</v>
          </cell>
          <cell r="G243">
            <v>2003</v>
          </cell>
          <cell r="I243"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J243">
            <v>4</v>
          </cell>
          <cell r="M243">
            <v>2</v>
          </cell>
        </row>
        <row r="244">
          <cell r="A244" t="str">
            <v>BELFTC32003</v>
          </cell>
          <cell r="B244" t="str">
            <v>BEL</v>
          </cell>
          <cell r="C244" t="str">
            <v>Belgium</v>
          </cell>
          <cell r="D244" t="str">
            <v>Item 12</v>
          </cell>
          <cell r="E244" t="str">
            <v>FTC3</v>
          </cell>
          <cell r="F244" t="str">
            <v>Maximum cumulated duration of successive fixed-term contracts</v>
          </cell>
          <cell r="G244">
            <v>2003</v>
          </cell>
          <cell r="I244" t="str">
            <v>Sans motif légitime :  2 ans ou  3 ans avec l’autorisation de l’Inspection du travail.
Avec motif légitime : pas de limite.</v>
          </cell>
          <cell r="J244">
            <v>30</v>
          </cell>
          <cell r="M244">
            <v>2</v>
          </cell>
        </row>
        <row r="245">
          <cell r="A245" t="str">
            <v>BELTWA12003</v>
          </cell>
          <cell r="B245" t="str">
            <v>BEL</v>
          </cell>
          <cell r="C245" t="str">
            <v>Belgium</v>
          </cell>
          <cell r="D245" t="str">
            <v>Item 13</v>
          </cell>
          <cell r="E245" t="str">
            <v>TWA1</v>
          </cell>
          <cell r="F245" t="str">
            <v>Types of work for which TWA employment is legal</v>
          </cell>
          <cell r="G245">
            <v>2003</v>
          </cell>
          <cell r="I245" t="str">
            <v>Recours aux entreprises de travail intérimaire : remplacement temporaire d’un travailleur ; surcroît temporaire de travail ; travail exceptionnel.</v>
          </cell>
          <cell r="J245">
            <v>2</v>
          </cell>
          <cell r="M245">
            <v>3</v>
          </cell>
        </row>
        <row r="246">
          <cell r="A246" t="str">
            <v>BELTWA22003</v>
          </cell>
          <cell r="B246" t="str">
            <v>BEL</v>
          </cell>
          <cell r="C246" t="str">
            <v>Belgium</v>
          </cell>
          <cell r="D246" t="str">
            <v>Item 14</v>
          </cell>
          <cell r="E246" t="str">
            <v>TWA2A, TWA2B</v>
          </cell>
          <cell r="F246" t="str">
            <v>Are there any restrictions on the number of renewals of a TWA contract?</v>
          </cell>
          <cell r="G246">
            <v>2003</v>
          </cell>
          <cell r="I246" t="str">
            <v>Contracts: Procédures d’autorisation et limitation dans le temps du recours au travail intérimaire
Missions:</v>
          </cell>
          <cell r="J246" t="str">
            <v>Yes</v>
          </cell>
          <cell r="K246" t="str">
            <v>Yes</v>
          </cell>
          <cell r="M246">
            <v>4</v>
          </cell>
          <cell r="N246">
            <v>4</v>
          </cell>
        </row>
        <row r="247">
          <cell r="A247" t="str">
            <v>BELTWA32003</v>
          </cell>
          <cell r="B247" t="str">
            <v>BEL</v>
          </cell>
          <cell r="C247" t="str">
            <v>Belgium</v>
          </cell>
          <cell r="D247" t="str">
            <v>Item 15</v>
          </cell>
          <cell r="E247" t="str">
            <v>TWA3A, TWA3B</v>
          </cell>
          <cell r="F247" t="str">
            <v>Maximum cumulated duration of temporary work contracts</v>
          </cell>
          <cell r="G247">
            <v>2003</v>
          </cell>
          <cell r="I247" t="str">
            <v>Remplacement d’un travailleur : 12 mois ou durée de la suspension du contrat du travailleur à remplacer
Surcroît temporaire de travail : 18 mois ou négociable avec la représentation syndicale
Travaux exceptionnels : 3 mois</v>
          </cell>
          <cell r="J247">
            <v>11</v>
          </cell>
          <cell r="K247">
            <v>11</v>
          </cell>
          <cell r="M247">
            <v>5</v>
          </cell>
          <cell r="N247">
            <v>5</v>
          </cell>
        </row>
        <row r="248">
          <cell r="A248" t="str">
            <v>BELTWA42003</v>
          </cell>
          <cell r="B248" t="str">
            <v>BEL</v>
          </cell>
          <cell r="C248" t="str">
            <v>Belgium</v>
          </cell>
          <cell r="D248" t="str">
            <v>Item 16</v>
          </cell>
          <cell r="E248" t="str">
            <v>TWA4</v>
          </cell>
          <cell r="F248" t="str">
            <v>Authorisation and reporting obligations</v>
          </cell>
          <cell r="G248">
            <v>2003</v>
          </cell>
        </row>
        <row r="249">
          <cell r="A249" t="str">
            <v>BELTWA52003</v>
          </cell>
          <cell r="B249" t="str">
            <v>BEL</v>
          </cell>
          <cell r="C249" t="str">
            <v>Belgium</v>
          </cell>
          <cell r="D249" t="str">
            <v>Item 17</v>
          </cell>
          <cell r="E249" t="str">
            <v>TWA5</v>
          </cell>
          <cell r="F249" t="str">
            <v>Equal treatment for TWA workers</v>
          </cell>
          <cell r="G249">
            <v>2003</v>
          </cell>
        </row>
        <row r="250">
          <cell r="A250" t="str">
            <v>BELCD12003</v>
          </cell>
          <cell r="B250" t="str">
            <v>BEL</v>
          </cell>
          <cell r="C250" t="str">
            <v>Belgium</v>
          </cell>
          <cell r="D250" t="str">
            <v>Item 18</v>
          </cell>
          <cell r="E250" t="str">
            <v>CD1</v>
          </cell>
          <cell r="F250" t="str">
            <v>Definition of collective dismissal</v>
          </cell>
          <cell r="G250">
            <v>2003</v>
          </cell>
          <cell r="I250" t="str">
            <v>Sur une période de 60 jours, &gt;10 salariés dans les entreprises de 20 à 99 salariés ; &gt;10% des salariés dans les entreprises de 100 à 300 salariés; &gt;30 dans les entreprises de plus de 300 salariés.</v>
          </cell>
          <cell r="J250">
            <v>3</v>
          </cell>
          <cell r="M250">
            <v>4.5</v>
          </cell>
        </row>
        <row r="251">
          <cell r="A251" t="str">
            <v>BELCD22003</v>
          </cell>
          <cell r="B251" t="str">
            <v>BEL</v>
          </cell>
          <cell r="C251" t="str">
            <v>Belgium</v>
          </cell>
          <cell r="D251" t="str">
            <v>Item 19</v>
          </cell>
          <cell r="E251" t="str">
            <v>CD2</v>
          </cell>
          <cell r="F251" t="str">
            <v>Additional notification requirements in case of collective dismissals</v>
          </cell>
          <cell r="G251">
            <v>2003</v>
          </cell>
          <cell r="I251"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J251">
            <v>2</v>
          </cell>
          <cell r="M251">
            <v>6</v>
          </cell>
        </row>
        <row r="252">
          <cell r="A252" t="str">
            <v>BELCD32003</v>
          </cell>
          <cell r="B252" t="str">
            <v>BEL</v>
          </cell>
          <cell r="C252" t="str">
            <v>Belgium</v>
          </cell>
          <cell r="D252" t="str">
            <v>Item 20</v>
          </cell>
          <cell r="E252" t="str">
            <v>CD3</v>
          </cell>
          <cell r="F252" t="str">
            <v>Additional delays involved in case of collective dismissals</v>
          </cell>
          <cell r="G252">
            <v>2003</v>
          </cell>
          <cell r="I252" t="str">
            <v>Délai de 30 jours avant la notification des licenciements qui court à partir de l’envoi du projet de licenciement au service subrégional de emploi. Ce délai peut être réduit ou prolongé à 60 jours maximum. par le directeur du service subrégional.</v>
          </cell>
          <cell r="J252">
            <v>38</v>
          </cell>
          <cell r="M252">
            <v>3</v>
          </cell>
        </row>
        <row r="253">
          <cell r="A253" t="str">
            <v>BELCD42003</v>
          </cell>
          <cell r="B253" t="str">
            <v>BEL</v>
          </cell>
          <cell r="C253" t="str">
            <v>Belgium</v>
          </cell>
          <cell r="D253" t="str">
            <v>Item 21</v>
          </cell>
          <cell r="E253" t="str">
            <v>CD4</v>
          </cell>
          <cell r="F253" t="str">
            <v>Other special costs to employers in case of collective dismissals</v>
          </cell>
          <cell r="G253">
            <v>2003</v>
          </cell>
          <cell r="I253"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J253">
            <v>1</v>
          </cell>
          <cell r="M253">
            <v>3</v>
          </cell>
        </row>
        <row r="254">
          <cell r="A254" t="str">
            <v>BELREG12008</v>
          </cell>
          <cell r="B254" t="str">
            <v>BEL</v>
          </cell>
          <cell r="C254" t="str">
            <v>Belgium</v>
          </cell>
          <cell r="D254" t="str">
            <v>Item 1</v>
          </cell>
          <cell r="E254" t="str">
            <v>REG1</v>
          </cell>
          <cell r="F254" t="str">
            <v>Notification procedures</v>
          </cell>
          <cell r="G254">
            <v>2008</v>
          </cell>
          <cell r="H254">
            <v>2008</v>
          </cell>
          <cell r="I254" t="str">
            <v>Notification of employee by registered letter. Oral notification possible if the employer chooses severance pay in lieu of notice but only if the worker does not challenge the dismissal.</v>
          </cell>
          <cell r="J254">
            <v>1</v>
          </cell>
          <cell r="M254">
            <v>2</v>
          </cell>
        </row>
        <row r="255">
          <cell r="A255" t="str">
            <v>BELREG22008</v>
          </cell>
          <cell r="B255" t="str">
            <v>BEL</v>
          </cell>
          <cell r="C255" t="str">
            <v>Belgium</v>
          </cell>
          <cell r="D255" t="str">
            <v>Item 2</v>
          </cell>
          <cell r="E255" t="str">
            <v>REG2</v>
          </cell>
          <cell r="F255" t="str">
            <v>Delay before notice can start</v>
          </cell>
          <cell r="G255">
            <v>2008</v>
          </cell>
          <cell r="H255">
            <v>2008</v>
          </cell>
          <cell r="I255"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55">
            <v>12.25</v>
          </cell>
          <cell r="M255">
            <v>2</v>
          </cell>
        </row>
        <row r="256">
          <cell r="A256" t="str">
            <v>BELREG32008</v>
          </cell>
          <cell r="B256" t="str">
            <v>BEL</v>
          </cell>
          <cell r="C256" t="str">
            <v>Belgium</v>
          </cell>
          <cell r="D256" t="str">
            <v>Item 3</v>
          </cell>
          <cell r="E256" t="str">
            <v>REG3A, REG3B, REG3C</v>
          </cell>
          <cell r="F256" t="str">
            <v>Notice / tenure</v>
          </cell>
          <cell r="G256">
            <v>2008</v>
          </cell>
          <cell r="H256">
            <v>2008</v>
          </cell>
          <cell r="I256" t="str">
            <v xml:space="preserve">Blue collar: no notice during trial period; 7d&lt;6m (if provided for in individual contracts); 28d&lt;6 m; 35 d&lt;5y; 42 d&lt;10 y; 56 d&lt;15 y; 84 d&lt;20 y; 112 d&gt;20 y unless stipulated otherwise in a royal decree, collective branch agreement or collective bargaining agreement.
White collar: 7d during trial period; 3m&lt;5y. Additional three months’ notice for each started 5-year period of tenure (e.g. 6 m&lt;10 years, 9 m&lt;15 years, etc.). This is the legal minimum. 
If annual remuneration is above EUR 28 580 (2008) or EUR 29 729 (2009), the parties must agree to a reasonable notice period which cannot be less than the legal minimum. If they fail to reach an agreement, the courts shall rule on a reasonable notice period. Some methods, such as the Claeys formula, have been developed by legal experts to calculate this appropriate notice period, but they are in no way binding.
Blue collar: 9 months’ tenure: 35 days, 4 years’ tenure: 35 days, 20 years’ tenure: 112 days. 
White collar: 9 months’ tenure: 3 months, 4 years’ tenure: 3 months, 20 years’ tenure: 15 months (minimum notice periods) 
</v>
          </cell>
          <cell r="J256">
            <v>2.1</v>
          </cell>
          <cell r="K256">
            <v>2.8</v>
          </cell>
          <cell r="L256">
            <v>11</v>
          </cell>
          <cell r="M256">
            <v>6</v>
          </cell>
          <cell r="N256">
            <v>5</v>
          </cell>
          <cell r="O256">
            <v>6</v>
          </cell>
        </row>
        <row r="257">
          <cell r="A257" t="str">
            <v>BELREG42008</v>
          </cell>
          <cell r="B257" t="str">
            <v>BEL</v>
          </cell>
          <cell r="C257" t="str">
            <v>Belgium</v>
          </cell>
          <cell r="D257" t="str">
            <v>Item 4</v>
          </cell>
          <cell r="E257" t="str">
            <v>REG4A, REG4B, REG4C</v>
          </cell>
          <cell r="F257" t="str">
            <v>Severance pay / tenure</v>
          </cell>
          <cell r="G257">
            <v>2008</v>
          </cell>
          <cell r="H257">
            <v>2008</v>
          </cell>
          <cell r="I257" t="str">
            <v>In the event of dismissal without a notice period, severance pay depends on the length of the notice period that should have been observed. For example, if the notice period is 3 months, severance pay shall be equivalent to 3 months’ salary.</v>
          </cell>
          <cell r="J257">
            <v>0</v>
          </cell>
          <cell r="K257">
            <v>0</v>
          </cell>
          <cell r="L257">
            <v>0</v>
          </cell>
          <cell r="M257">
            <v>0</v>
          </cell>
          <cell r="N257">
            <v>0</v>
          </cell>
          <cell r="O257">
            <v>0</v>
          </cell>
        </row>
        <row r="258">
          <cell r="A258" t="str">
            <v>BELREG52008</v>
          </cell>
          <cell r="B258" t="str">
            <v>BEL</v>
          </cell>
          <cell r="C258" t="str">
            <v>Belgium</v>
          </cell>
          <cell r="D258" t="str">
            <v>Item 5</v>
          </cell>
          <cell r="E258" t="str">
            <v>REG5</v>
          </cell>
          <cell r="F258" t="str">
            <v>Definition of justified or unfair dismissal</v>
          </cell>
          <cell r="G258">
            <v>2008</v>
          </cell>
          <cell r="H258">
            <v>2008</v>
          </cell>
          <cell r="I258"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58">
            <v>0</v>
          </cell>
          <cell r="M258">
            <v>0</v>
          </cell>
        </row>
        <row r="259">
          <cell r="A259" t="str">
            <v>BELREG62008</v>
          </cell>
          <cell r="B259" t="str">
            <v>BEL</v>
          </cell>
          <cell r="C259" t="str">
            <v>Belgium</v>
          </cell>
          <cell r="D259" t="str">
            <v>Item 6</v>
          </cell>
          <cell r="E259" t="str">
            <v>REG6</v>
          </cell>
          <cell r="F259" t="str">
            <v>Trial period</v>
          </cell>
          <cell r="G259">
            <v>2008</v>
          </cell>
          <cell r="H259">
            <v>2008</v>
          </cell>
          <cell r="I259"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34 261 (2008) or EUR 35 638 (2009)] 
Calculation: average of maximum values for blue collar and white collar workers (average of both cases for white collar workers) = 4.75 months.
</v>
          </cell>
          <cell r="J259">
            <v>4.75</v>
          </cell>
          <cell r="M259">
            <v>4</v>
          </cell>
        </row>
        <row r="260">
          <cell r="A260" t="str">
            <v>BELREG72008</v>
          </cell>
          <cell r="B260" t="str">
            <v>BEL</v>
          </cell>
          <cell r="C260" t="str">
            <v>Belgium</v>
          </cell>
          <cell r="D260" t="str">
            <v>Item 7</v>
          </cell>
          <cell r="E260" t="str">
            <v>REG7</v>
          </cell>
          <cell r="F260" t="str">
            <v xml:space="preserve">Compensation following unfair dismissal </v>
          </cell>
          <cell r="G260">
            <v>2008</v>
          </cell>
          <cell r="H260">
            <v>2008</v>
          </cell>
          <cell r="I260"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129 days + 6 months
White collar workers: if gross annual remuneration is not more than EUR 32 254: 15 months. If gross annual remuneration is more than EUR 32 254: minimum of 600 days.
These compensation payments include amounts due for dismissal without a notice period
Calculation (for white collars): average of mean (average of minimum – 3 weeks – and maximum – 17 weeks) and maximum compensation (10 + 17 weeks)/2= 3.11 months
Calculation: average for blue and white collar workers: (6+3.11)/2 = 4.55 months
</v>
          </cell>
          <cell r="J260">
            <v>4.55</v>
          </cell>
          <cell r="M260">
            <v>1</v>
          </cell>
        </row>
        <row r="261">
          <cell r="A261" t="str">
            <v>BELREG82008</v>
          </cell>
          <cell r="B261" t="str">
            <v>BEL</v>
          </cell>
          <cell r="C261" t="str">
            <v>Belgium</v>
          </cell>
          <cell r="D261" t="str">
            <v>Item 8</v>
          </cell>
          <cell r="E261" t="str">
            <v>REG8</v>
          </cell>
          <cell r="F261" t="str">
            <v>Possibility of reinstatement following unfair dismissal</v>
          </cell>
          <cell r="G261">
            <v>2008</v>
          </cell>
          <cell r="H261">
            <v>2008</v>
          </cell>
          <cell r="I261" t="str">
            <v xml:space="preserve">There is no right to reinstatement. </v>
          </cell>
          <cell r="J261">
            <v>0</v>
          </cell>
          <cell r="M261">
            <v>0</v>
          </cell>
        </row>
        <row r="262">
          <cell r="A262" t="str">
            <v>BELREG92008</v>
          </cell>
          <cell r="B262" t="str">
            <v>BEL</v>
          </cell>
          <cell r="C262" t="str">
            <v>Belgium</v>
          </cell>
          <cell r="D262" t="str">
            <v>Item 9</v>
          </cell>
          <cell r="E262" t="str">
            <v>REG9</v>
          </cell>
          <cell r="F262" t="str">
            <v>Maximum time for claim</v>
          </cell>
          <cell r="G262">
            <v>2008</v>
          </cell>
          <cell r="H262">
            <v>2008</v>
          </cell>
          <cell r="I262" t="str">
            <v xml:space="preserve">The time limit for making a claim of unfair dismissal is 1 year from the date at which the contract is terminated. </v>
          </cell>
          <cell r="J262">
            <v>12</v>
          </cell>
          <cell r="M262">
            <v>5</v>
          </cell>
        </row>
        <row r="263">
          <cell r="A263" t="str">
            <v>BELFTC12008</v>
          </cell>
          <cell r="B263" t="str">
            <v>BEL</v>
          </cell>
          <cell r="C263" t="str">
            <v>Belgium</v>
          </cell>
          <cell r="D263" t="str">
            <v>Item 10</v>
          </cell>
          <cell r="E263" t="str">
            <v>FTC1</v>
          </cell>
          <cell r="F263" t="str">
            <v>Valid cases for use of fixed-term contracts, other than  “objective”  or “material” situation</v>
          </cell>
          <cell r="G263">
            <v>2008</v>
          </cell>
          <cell r="H263">
            <v>2008</v>
          </cell>
          <cell r="I263" t="str">
            <v>Fixed-term contracts are permitted without specifying an objective reason.</v>
          </cell>
          <cell r="J263">
            <v>3</v>
          </cell>
          <cell r="M263">
            <v>0</v>
          </cell>
        </row>
        <row r="264">
          <cell r="A264" t="str">
            <v>BELFTC22008</v>
          </cell>
          <cell r="B264" t="str">
            <v>BEL</v>
          </cell>
          <cell r="C264" t="str">
            <v>Belgium</v>
          </cell>
          <cell r="D264" t="str">
            <v>Item 11</v>
          </cell>
          <cell r="E264" t="str">
            <v>FTC2</v>
          </cell>
          <cell r="F264" t="str">
            <v>Maximum number of successive fixed-term contracts</v>
          </cell>
          <cell r="G264">
            <v>2008</v>
          </cell>
          <cell r="H264">
            <v>2008</v>
          </cell>
          <cell r="I264"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64">
            <v>4</v>
          </cell>
          <cell r="M264">
            <v>2</v>
          </cell>
        </row>
        <row r="265">
          <cell r="A265" t="str">
            <v>BELFTC32008</v>
          </cell>
          <cell r="B265" t="str">
            <v>BEL</v>
          </cell>
          <cell r="C265" t="str">
            <v>Belgium</v>
          </cell>
          <cell r="D265" t="str">
            <v>Item 12</v>
          </cell>
          <cell r="E265" t="str">
            <v>FTC3</v>
          </cell>
          <cell r="F265" t="str">
            <v>Maximum cumulated duration of successive fixed-term contracts</v>
          </cell>
          <cell r="G265">
            <v>2008</v>
          </cell>
          <cell r="H265">
            <v>2008</v>
          </cell>
          <cell r="I265"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65">
            <v>30</v>
          </cell>
          <cell r="M265">
            <v>2</v>
          </cell>
        </row>
        <row r="266">
          <cell r="A266" t="str">
            <v>BELTWA12008</v>
          </cell>
          <cell r="B266" t="str">
            <v>BEL</v>
          </cell>
          <cell r="C266" t="str">
            <v>Belgium</v>
          </cell>
          <cell r="D266" t="str">
            <v>Item 13</v>
          </cell>
          <cell r="E266" t="str">
            <v>TWA1</v>
          </cell>
          <cell r="F266" t="str">
            <v>Types of work for which TWA employment is legal</v>
          </cell>
          <cell r="G266">
            <v>2008</v>
          </cell>
          <cell r="H266">
            <v>2008</v>
          </cell>
          <cell r="I266" t="str">
            <v xml:space="preserve">Use of services of temporary work agencies (TWA): temporary replacement of a permanent employee; temporary increase in workload; work of an exceptional nature.  </v>
          </cell>
          <cell r="J266">
            <v>2</v>
          </cell>
          <cell r="M266">
            <v>3</v>
          </cell>
        </row>
        <row r="267">
          <cell r="A267" t="str">
            <v>BELTWA22008</v>
          </cell>
          <cell r="B267" t="str">
            <v>BEL</v>
          </cell>
          <cell r="C267" t="str">
            <v>Belgium</v>
          </cell>
          <cell r="D267" t="str">
            <v>Item 14</v>
          </cell>
          <cell r="E267" t="str">
            <v>TWA2A, TWA2B</v>
          </cell>
          <cell r="F267" t="str">
            <v>Are there any restrictions on the number of renewals of a TWA contract?</v>
          </cell>
          <cell r="G267">
            <v>2008</v>
          </cell>
          <cell r="H267">
            <v>2008</v>
          </cell>
          <cell r="I267" t="str">
            <v xml:space="preserve">Authorisation procedures and time limit on the use of temporary employment.
No particular restrictions with regard to the contract between the TWA and the worker. 
</v>
          </cell>
          <cell r="J267" t="str">
            <v>Yes</v>
          </cell>
          <cell r="K267" t="str">
            <v>No</v>
          </cell>
          <cell r="M267">
            <v>4</v>
          </cell>
          <cell r="N267">
            <v>2</v>
          </cell>
        </row>
        <row r="268">
          <cell r="A268" t="str">
            <v>BELTWA32008</v>
          </cell>
          <cell r="B268" t="str">
            <v>BEL</v>
          </cell>
          <cell r="C268" t="str">
            <v>Belgium</v>
          </cell>
          <cell r="D268" t="str">
            <v>Item 15</v>
          </cell>
          <cell r="E268" t="str">
            <v>TWA3A, TWA3B</v>
          </cell>
          <cell r="F268" t="str">
            <v>Maximum cumulated duration of temporary work contracts</v>
          </cell>
          <cell r="G268">
            <v>2008</v>
          </cell>
          <cell r="H268">
            <v>2008</v>
          </cell>
          <cell r="I268"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68">
            <v>11</v>
          </cell>
          <cell r="K268">
            <v>100</v>
          </cell>
          <cell r="M268">
            <v>5</v>
          </cell>
          <cell r="N268">
            <v>0</v>
          </cell>
        </row>
        <row r="269">
          <cell r="A269" t="str">
            <v>BELTWA42008</v>
          </cell>
          <cell r="B269" t="str">
            <v>BEL</v>
          </cell>
          <cell r="C269" t="str">
            <v>Belgium</v>
          </cell>
          <cell r="D269" t="str">
            <v>Item 16</v>
          </cell>
          <cell r="E269" t="str">
            <v>TWA4</v>
          </cell>
          <cell r="F269" t="str">
            <v>Authorisation and reporting obligations</v>
          </cell>
          <cell r="G269">
            <v>2008</v>
          </cell>
          <cell r="H269">
            <v>2008</v>
          </cell>
          <cell r="I269" t="str">
            <v>Authorisation from regional authorities is required for the setting up of a TWA.</v>
          </cell>
          <cell r="J269">
            <v>1</v>
          </cell>
          <cell r="M269">
            <v>2</v>
          </cell>
        </row>
        <row r="270">
          <cell r="A270" t="str">
            <v>BELTWA52008</v>
          </cell>
          <cell r="B270" t="str">
            <v>BEL</v>
          </cell>
          <cell r="C270" t="str">
            <v>Belgium</v>
          </cell>
          <cell r="D270" t="str">
            <v>Item 17</v>
          </cell>
          <cell r="E270" t="str">
            <v>TWA5</v>
          </cell>
          <cell r="F270" t="str">
            <v>Equal treatment for TWA workers</v>
          </cell>
          <cell r="G270">
            <v>2008</v>
          </cell>
          <cell r="H270">
            <v>2008</v>
          </cell>
          <cell r="I270" t="str">
            <v>Yes</v>
          </cell>
          <cell r="J270">
            <v>2</v>
          </cell>
          <cell r="M270">
            <v>6</v>
          </cell>
        </row>
        <row r="271">
          <cell r="A271" t="str">
            <v>BELCD12008</v>
          </cell>
          <cell r="B271" t="str">
            <v>BEL</v>
          </cell>
          <cell r="C271" t="str">
            <v>Belgium</v>
          </cell>
          <cell r="D271" t="str">
            <v>Item 18</v>
          </cell>
          <cell r="E271" t="str">
            <v>CD1</v>
          </cell>
          <cell r="F271" t="str">
            <v>Definition of collective dismissal</v>
          </cell>
          <cell r="G271">
            <v>2008</v>
          </cell>
          <cell r="H271">
            <v>2008</v>
          </cell>
          <cell r="I271"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71">
            <v>3</v>
          </cell>
          <cell r="M271">
            <v>4.5</v>
          </cell>
        </row>
        <row r="272">
          <cell r="A272" t="str">
            <v>BELCD22008</v>
          </cell>
          <cell r="B272" t="str">
            <v>BEL</v>
          </cell>
          <cell r="C272" t="str">
            <v>Belgium</v>
          </cell>
          <cell r="D272" t="str">
            <v>Item 19</v>
          </cell>
          <cell r="E272" t="str">
            <v>CD2</v>
          </cell>
          <cell r="F272" t="str">
            <v>Additional notification requirements in case of collective dismissals</v>
          </cell>
          <cell r="G272">
            <v>2008</v>
          </cell>
          <cell r="H272">
            <v>2008</v>
          </cell>
          <cell r="I272"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72">
            <v>2</v>
          </cell>
          <cell r="M272">
            <v>6</v>
          </cell>
        </row>
        <row r="273">
          <cell r="A273" t="str">
            <v>BELCD32008</v>
          </cell>
          <cell r="B273" t="str">
            <v>BEL</v>
          </cell>
          <cell r="C273" t="str">
            <v>Belgium</v>
          </cell>
          <cell r="D273" t="str">
            <v>Item 20</v>
          </cell>
          <cell r="E273" t="str">
            <v>CD3</v>
          </cell>
          <cell r="F273" t="str">
            <v>Additional delays involved in case of collective dismissals</v>
          </cell>
          <cell r="G273">
            <v>2008</v>
          </cell>
          <cell r="H273">
            <v>2008</v>
          </cell>
          <cell r="I273"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73">
            <v>50</v>
          </cell>
          <cell r="M273">
            <v>4</v>
          </cell>
        </row>
        <row r="274">
          <cell r="A274" t="str">
            <v>BELCD42008</v>
          </cell>
          <cell r="B274" t="str">
            <v>BEL</v>
          </cell>
          <cell r="C274" t="str">
            <v>Belgium</v>
          </cell>
          <cell r="D274" t="str">
            <v>Item 21</v>
          </cell>
          <cell r="E274" t="str">
            <v>CD4</v>
          </cell>
          <cell r="F274" t="str">
            <v>Other special costs to employers in case of collective dismissals</v>
          </cell>
          <cell r="G274">
            <v>2008</v>
          </cell>
          <cell r="H274">
            <v>2008</v>
          </cell>
          <cell r="I274"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74">
            <v>2</v>
          </cell>
          <cell r="M274">
            <v>6</v>
          </cell>
        </row>
        <row r="275">
          <cell r="A275" t="str">
            <v>BELREG12012</v>
          </cell>
          <cell r="B275" t="str">
            <v>BEL</v>
          </cell>
          <cell r="C275" t="str">
            <v>Belgium</v>
          </cell>
          <cell r="D275" t="str">
            <v>Item 1</v>
          </cell>
          <cell r="E275" t="str">
            <v>REG1</v>
          </cell>
          <cell r="F275" t="str">
            <v>Notification procedures</v>
          </cell>
          <cell r="G275">
            <v>2012</v>
          </cell>
          <cell r="H275">
            <v>2012</v>
          </cell>
          <cell r="I275" t="str">
            <v>Notification of employee by registered letter. Oral notification possible if the employer chooses severance pay in lieu of notice but only if the worker does not challenge the dismissal.</v>
          </cell>
          <cell r="J275">
            <v>1</v>
          </cell>
          <cell r="M275">
            <v>2</v>
          </cell>
        </row>
        <row r="276">
          <cell r="A276" t="str">
            <v>BELREG22012</v>
          </cell>
          <cell r="B276" t="str">
            <v>BEL</v>
          </cell>
          <cell r="C276" t="str">
            <v>Belgium</v>
          </cell>
          <cell r="D276" t="str">
            <v>Item 2</v>
          </cell>
          <cell r="E276" t="str">
            <v>REG2</v>
          </cell>
          <cell r="F276" t="str">
            <v>Delay before notice can start</v>
          </cell>
          <cell r="G276">
            <v>2012</v>
          </cell>
          <cell r="H276">
            <v>2012</v>
          </cell>
          <cell r="I276"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76">
            <v>12.25</v>
          </cell>
          <cell r="M276">
            <v>2</v>
          </cell>
        </row>
        <row r="277">
          <cell r="A277" t="str">
            <v>BELREG32012</v>
          </cell>
          <cell r="B277" t="str">
            <v>BEL</v>
          </cell>
          <cell r="C277" t="str">
            <v>Belgium</v>
          </cell>
          <cell r="D277" t="str">
            <v>Item 3</v>
          </cell>
          <cell r="E277" t="str">
            <v>REG3A, REG3B, REG3C</v>
          </cell>
          <cell r="F277" t="str">
            <v>Notice / tenure</v>
          </cell>
          <cell r="G277">
            <v>2012</v>
          </cell>
          <cell r="H277">
            <v>2012</v>
          </cell>
          <cell r="I277"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77">
            <v>2.15</v>
          </cell>
          <cell r="K277">
            <v>2.65</v>
          </cell>
          <cell r="L277">
            <v>11.15</v>
          </cell>
          <cell r="M277">
            <v>6</v>
          </cell>
          <cell r="N277">
            <v>5</v>
          </cell>
          <cell r="O277">
            <v>6</v>
          </cell>
          <cell r="P277" t="str">
            <v>1er janvier 2012</v>
          </cell>
        </row>
        <row r="278">
          <cell r="A278" t="str">
            <v>BELREG42012</v>
          </cell>
          <cell r="B278" t="str">
            <v>BEL</v>
          </cell>
          <cell r="C278" t="str">
            <v>Belgium</v>
          </cell>
          <cell r="D278" t="str">
            <v>Item 4</v>
          </cell>
          <cell r="E278" t="str">
            <v>REG4A, REG4B, REG4C</v>
          </cell>
          <cell r="F278" t="str">
            <v>Severance pay / tenure</v>
          </cell>
          <cell r="G278">
            <v>2012</v>
          </cell>
          <cell r="H278">
            <v>2012</v>
          </cell>
          <cell r="I278" t="str">
            <v>In the event of dismissal without a notice period, severance pay depends on the length of the notice period that should have been observed. For example, if the notice period is 3 months, severance pay shall be equivalent to 3 months’ salary.</v>
          </cell>
          <cell r="J278">
            <v>0</v>
          </cell>
          <cell r="K278">
            <v>0</v>
          </cell>
          <cell r="L278">
            <v>0</v>
          </cell>
          <cell r="M278">
            <v>0</v>
          </cell>
          <cell r="N278">
            <v>0</v>
          </cell>
          <cell r="O278">
            <v>0</v>
          </cell>
          <cell r="P278" t="str">
            <v xml:space="preserve">In 2010 and 2011
9 months: 0.1 months; 
4 years: 0.1 months; 
20 years: 0.1 </v>
          </cell>
        </row>
        <row r="279">
          <cell r="A279" t="str">
            <v>BELREG52012</v>
          </cell>
          <cell r="B279" t="str">
            <v>BEL</v>
          </cell>
          <cell r="C279" t="str">
            <v>Belgium</v>
          </cell>
          <cell r="D279" t="str">
            <v>Item 5</v>
          </cell>
          <cell r="E279" t="str">
            <v>REG5</v>
          </cell>
          <cell r="F279" t="str">
            <v>Definition of justified or unfair dismissal</v>
          </cell>
          <cell r="G279">
            <v>2012</v>
          </cell>
          <cell r="H279">
            <v>2012</v>
          </cell>
          <cell r="I279"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79">
            <v>0</v>
          </cell>
          <cell r="M279">
            <v>0</v>
          </cell>
        </row>
        <row r="280">
          <cell r="A280" t="str">
            <v>BELREG62012</v>
          </cell>
          <cell r="B280" t="str">
            <v>BEL</v>
          </cell>
          <cell r="C280" t="str">
            <v>Belgium</v>
          </cell>
          <cell r="D280" t="str">
            <v>Item 6</v>
          </cell>
          <cell r="E280" t="str">
            <v>REG6</v>
          </cell>
          <cell r="F280" t="str">
            <v>Trial period</v>
          </cell>
          <cell r="G280">
            <v>2012</v>
          </cell>
          <cell r="H280">
            <v>2012</v>
          </cell>
          <cell r="I280"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80">
            <v>4.75</v>
          </cell>
          <cell r="M280">
            <v>4</v>
          </cell>
        </row>
        <row r="281">
          <cell r="A281" t="str">
            <v>BELREG72012</v>
          </cell>
          <cell r="B281" t="str">
            <v>BEL</v>
          </cell>
          <cell r="C281" t="str">
            <v>Belgium</v>
          </cell>
          <cell r="D281" t="str">
            <v>Item 7</v>
          </cell>
          <cell r="E281" t="str">
            <v>REG7</v>
          </cell>
          <cell r="F281" t="str">
            <v xml:space="preserve">Compensation following unfair dismissal </v>
          </cell>
          <cell r="G281">
            <v>2012</v>
          </cell>
          <cell r="H281">
            <v>2012</v>
          </cell>
          <cell r="I281"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129 days + 6 months
White collar workers: if gross annual remuneration is not more than EUR 32 254: 15 months. If gross annual remuneration is more than EUR 32 254: minimum of 600 days.
These compensation payments include amounts due for dismissal without a notice period
Calculation (for white collars): average of mean (average of minimum – 3 weeks – and maximum – 17 weeks) and maximum compensation (10 + 17 weeks)/2= 3.11 months
Calculation: average for blue and white collar workers: (6+3.11)/2 = 4.55 months
</v>
          </cell>
          <cell r="J281">
            <v>4.55</v>
          </cell>
          <cell r="M281">
            <v>1</v>
          </cell>
        </row>
        <row r="282">
          <cell r="A282" t="str">
            <v>BELREG82012</v>
          </cell>
          <cell r="B282" t="str">
            <v>BEL</v>
          </cell>
          <cell r="C282" t="str">
            <v>Belgium</v>
          </cell>
          <cell r="D282" t="str">
            <v>Item 8</v>
          </cell>
          <cell r="E282" t="str">
            <v>REG8</v>
          </cell>
          <cell r="F282" t="str">
            <v>Possibility of reinstatement following unfair dismissal</v>
          </cell>
          <cell r="G282">
            <v>2012</v>
          </cell>
          <cell r="H282">
            <v>2012</v>
          </cell>
          <cell r="I282" t="str">
            <v xml:space="preserve">There is no right to reinstatement. </v>
          </cell>
          <cell r="J282">
            <v>0</v>
          </cell>
          <cell r="M282">
            <v>0</v>
          </cell>
        </row>
        <row r="283">
          <cell r="A283" t="str">
            <v>BELREG92012</v>
          </cell>
          <cell r="B283" t="str">
            <v>BEL</v>
          </cell>
          <cell r="C283" t="str">
            <v>Belgium</v>
          </cell>
          <cell r="D283" t="str">
            <v>Item 9</v>
          </cell>
          <cell r="E283" t="str">
            <v>REG9</v>
          </cell>
          <cell r="F283" t="str">
            <v>Maximum time for claim</v>
          </cell>
          <cell r="G283">
            <v>2012</v>
          </cell>
          <cell r="H283">
            <v>2012</v>
          </cell>
          <cell r="I283" t="str">
            <v xml:space="preserve">The time limit for making a claim of unfair dismissal is 1 year from the date at which the contract is terminated. </v>
          </cell>
          <cell r="J283">
            <v>12</v>
          </cell>
          <cell r="M283">
            <v>5</v>
          </cell>
        </row>
        <row r="284">
          <cell r="A284" t="str">
            <v>BELFTC12012</v>
          </cell>
          <cell r="B284" t="str">
            <v>BEL</v>
          </cell>
          <cell r="C284" t="str">
            <v>Belgium</v>
          </cell>
          <cell r="D284" t="str">
            <v>Item 10</v>
          </cell>
          <cell r="E284" t="str">
            <v>FTC1</v>
          </cell>
          <cell r="F284" t="str">
            <v>Valid cases for use of fixed-term contracts, other than  “objective”  or “material” situation</v>
          </cell>
          <cell r="G284">
            <v>2012</v>
          </cell>
          <cell r="H284">
            <v>2012</v>
          </cell>
          <cell r="I284" t="str">
            <v>Fixed-term contracts are permitted without specifying an objective reason.</v>
          </cell>
          <cell r="J284">
            <v>3</v>
          </cell>
          <cell r="M284">
            <v>0</v>
          </cell>
        </row>
        <row r="285">
          <cell r="A285" t="str">
            <v>BELFTC22012</v>
          </cell>
          <cell r="B285" t="str">
            <v>BEL</v>
          </cell>
          <cell r="C285" t="str">
            <v>Belgium</v>
          </cell>
          <cell r="D285" t="str">
            <v>Item 11</v>
          </cell>
          <cell r="E285" t="str">
            <v>FTC2</v>
          </cell>
          <cell r="F285" t="str">
            <v>Maximum number of successive fixed-term contracts</v>
          </cell>
          <cell r="G285">
            <v>2012</v>
          </cell>
          <cell r="H285">
            <v>2012</v>
          </cell>
          <cell r="I285"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85">
            <v>4</v>
          </cell>
          <cell r="M285">
            <v>2</v>
          </cell>
        </row>
        <row r="286">
          <cell r="A286" t="str">
            <v>BELFTC32012</v>
          </cell>
          <cell r="B286" t="str">
            <v>BEL</v>
          </cell>
          <cell r="C286" t="str">
            <v>Belgium</v>
          </cell>
          <cell r="D286" t="str">
            <v>Item 12</v>
          </cell>
          <cell r="E286" t="str">
            <v>FTC3</v>
          </cell>
          <cell r="F286" t="str">
            <v>Maximum cumulated duration of successive fixed-term contracts</v>
          </cell>
          <cell r="G286">
            <v>2012</v>
          </cell>
          <cell r="H286">
            <v>2012</v>
          </cell>
          <cell r="I286"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86">
            <v>30</v>
          </cell>
          <cell r="M286">
            <v>2</v>
          </cell>
        </row>
        <row r="287">
          <cell r="A287" t="str">
            <v>BELTWA12012</v>
          </cell>
          <cell r="B287" t="str">
            <v>BEL</v>
          </cell>
          <cell r="C287" t="str">
            <v>Belgium</v>
          </cell>
          <cell r="D287" t="str">
            <v>Item 13</v>
          </cell>
          <cell r="E287" t="str">
            <v>TWA1</v>
          </cell>
          <cell r="F287" t="str">
            <v>Types of work for which TWA employment is legal</v>
          </cell>
          <cell r="G287">
            <v>2012</v>
          </cell>
          <cell r="H287">
            <v>2012</v>
          </cell>
          <cell r="I287" t="str">
            <v xml:space="preserve">Use of services of temporary work agencies (TWA): temporary replacement of a permanent employee; temporary increase in workload; work of an exceptional nature.  </v>
          </cell>
          <cell r="J287">
            <v>2</v>
          </cell>
          <cell r="M287">
            <v>3</v>
          </cell>
        </row>
        <row r="288">
          <cell r="A288" t="str">
            <v>BELTWA22012</v>
          </cell>
          <cell r="B288" t="str">
            <v>BEL</v>
          </cell>
          <cell r="C288" t="str">
            <v>Belgium</v>
          </cell>
          <cell r="D288" t="str">
            <v>Item 14</v>
          </cell>
          <cell r="E288" t="str">
            <v>TWA2A, TWA2B</v>
          </cell>
          <cell r="F288" t="str">
            <v>Are there any restrictions on the number of renewals of a TWA contract?</v>
          </cell>
          <cell r="G288">
            <v>2012</v>
          </cell>
          <cell r="H288">
            <v>2012</v>
          </cell>
          <cell r="I288" t="str">
            <v xml:space="preserve">Authorisation procedures and time limit on the use of temporary employment.
No particular restrictions with regard to the contract between the TWA and the worker. 
</v>
          </cell>
          <cell r="J288" t="str">
            <v>Yes</v>
          </cell>
          <cell r="K288" t="str">
            <v>No</v>
          </cell>
          <cell r="M288">
            <v>4</v>
          </cell>
          <cell r="N288">
            <v>2</v>
          </cell>
        </row>
        <row r="289">
          <cell r="A289" t="str">
            <v>BELTWA32012</v>
          </cell>
          <cell r="B289" t="str">
            <v>BEL</v>
          </cell>
          <cell r="C289" t="str">
            <v>Belgium</v>
          </cell>
          <cell r="D289" t="str">
            <v>Item 15</v>
          </cell>
          <cell r="E289" t="str">
            <v>TWA3A, TWA3B</v>
          </cell>
          <cell r="F289" t="str">
            <v>Maximum cumulated duration of temporary work contracts</v>
          </cell>
          <cell r="G289">
            <v>2012</v>
          </cell>
          <cell r="H289">
            <v>2012</v>
          </cell>
          <cell r="I289"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89">
            <v>11</v>
          </cell>
          <cell r="K289">
            <v>100</v>
          </cell>
          <cell r="M289">
            <v>5</v>
          </cell>
          <cell r="N289">
            <v>0</v>
          </cell>
        </row>
        <row r="290">
          <cell r="A290" t="str">
            <v>BELTWA42012</v>
          </cell>
          <cell r="B290" t="str">
            <v>BEL</v>
          </cell>
          <cell r="C290" t="str">
            <v>Belgium</v>
          </cell>
          <cell r="D290" t="str">
            <v>Item 16</v>
          </cell>
          <cell r="E290" t="str">
            <v>TWA4</v>
          </cell>
          <cell r="F290" t="str">
            <v>Authorisation and reporting obligations</v>
          </cell>
          <cell r="G290">
            <v>2012</v>
          </cell>
          <cell r="H290">
            <v>2012</v>
          </cell>
          <cell r="I290" t="str">
            <v>Authorisation from regional authorities is required for the setting up of a TWA.</v>
          </cell>
          <cell r="J290">
            <v>1</v>
          </cell>
          <cell r="M290">
            <v>2</v>
          </cell>
        </row>
        <row r="291">
          <cell r="A291" t="str">
            <v>BELTWA52012</v>
          </cell>
          <cell r="B291" t="str">
            <v>BEL</v>
          </cell>
          <cell r="C291" t="str">
            <v>Belgium</v>
          </cell>
          <cell r="D291" t="str">
            <v>Item 17</v>
          </cell>
          <cell r="E291" t="str">
            <v>TWA5</v>
          </cell>
          <cell r="F291" t="str">
            <v>Equal treatment for TWA workers</v>
          </cell>
          <cell r="G291">
            <v>2012</v>
          </cell>
          <cell r="H291">
            <v>2012</v>
          </cell>
          <cell r="I291" t="str">
            <v>Yes</v>
          </cell>
          <cell r="J291">
            <v>2</v>
          </cell>
          <cell r="M291">
            <v>6</v>
          </cell>
        </row>
        <row r="292">
          <cell r="A292" t="str">
            <v>BELCD12012</v>
          </cell>
          <cell r="B292" t="str">
            <v>BEL</v>
          </cell>
          <cell r="C292" t="str">
            <v>Belgium</v>
          </cell>
          <cell r="D292" t="str">
            <v>Item 18</v>
          </cell>
          <cell r="E292" t="str">
            <v>CD1</v>
          </cell>
          <cell r="F292" t="str">
            <v>Definition of collective dismissal</v>
          </cell>
          <cell r="G292">
            <v>2012</v>
          </cell>
          <cell r="H292">
            <v>2012</v>
          </cell>
          <cell r="I292"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92">
            <v>3</v>
          </cell>
          <cell r="M292">
            <v>4.5</v>
          </cell>
        </row>
        <row r="293">
          <cell r="A293" t="str">
            <v>BELCD22012</v>
          </cell>
          <cell r="B293" t="str">
            <v>BEL</v>
          </cell>
          <cell r="C293" t="str">
            <v>Belgium</v>
          </cell>
          <cell r="D293" t="str">
            <v>Item 19</v>
          </cell>
          <cell r="E293" t="str">
            <v>CD2</v>
          </cell>
          <cell r="F293" t="str">
            <v>Additional notification requirements in case of collective dismissals</v>
          </cell>
          <cell r="G293">
            <v>2012</v>
          </cell>
          <cell r="H293">
            <v>2012</v>
          </cell>
          <cell r="I293"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93">
            <v>2</v>
          </cell>
          <cell r="M293">
            <v>6</v>
          </cell>
        </row>
        <row r="294">
          <cell r="A294" t="str">
            <v>BELCD32012</v>
          </cell>
          <cell r="B294" t="str">
            <v>BEL</v>
          </cell>
          <cell r="C294" t="str">
            <v>Belgium</v>
          </cell>
          <cell r="D294" t="str">
            <v>Item 20</v>
          </cell>
          <cell r="E294" t="str">
            <v>CD3</v>
          </cell>
          <cell r="F294" t="str">
            <v>Additional delays involved in case of collective dismissals</v>
          </cell>
          <cell r="G294">
            <v>2012</v>
          </cell>
          <cell r="H294">
            <v>2012</v>
          </cell>
          <cell r="I294"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94">
            <v>50</v>
          </cell>
          <cell r="M294">
            <v>4</v>
          </cell>
        </row>
        <row r="295">
          <cell r="A295" t="str">
            <v>BELCD42012</v>
          </cell>
          <cell r="B295" t="str">
            <v>BEL</v>
          </cell>
          <cell r="C295" t="str">
            <v>Belgium</v>
          </cell>
          <cell r="D295" t="str">
            <v>Item 21</v>
          </cell>
          <cell r="E295" t="str">
            <v>CD4</v>
          </cell>
          <cell r="F295" t="str">
            <v>Other special costs to employers in case of collective dismissals</v>
          </cell>
          <cell r="G295">
            <v>2012</v>
          </cell>
          <cell r="H295">
            <v>2012</v>
          </cell>
          <cell r="I295"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95">
            <v>2</v>
          </cell>
          <cell r="M295">
            <v>6</v>
          </cell>
        </row>
        <row r="296">
          <cell r="A296" t="str">
            <v>BELREG12013</v>
          </cell>
          <cell r="B296" t="str">
            <v>BEL</v>
          </cell>
          <cell r="C296" t="str">
            <v>Belgium</v>
          </cell>
          <cell r="D296" t="str">
            <v>Item 1</v>
          </cell>
          <cell r="E296" t="str">
            <v>REG1</v>
          </cell>
          <cell r="F296" t="str">
            <v>Notification procedures</v>
          </cell>
          <cell r="G296">
            <v>2013</v>
          </cell>
          <cell r="H296">
            <v>2013</v>
          </cell>
          <cell r="I296" t="str">
            <v>Notification of employee by registered letter. Oral notification possible if the employer chooses severance pay in lieu of notice but only if the worker does not challenge the dismissal.</v>
          </cell>
          <cell r="J296">
            <v>1</v>
          </cell>
          <cell r="M296">
            <v>2</v>
          </cell>
        </row>
        <row r="297">
          <cell r="A297" t="str">
            <v>BELREG22013</v>
          </cell>
          <cell r="B297" t="str">
            <v>BEL</v>
          </cell>
          <cell r="C297" t="str">
            <v>Belgium</v>
          </cell>
          <cell r="D297" t="str">
            <v>Item 2</v>
          </cell>
          <cell r="E297" t="str">
            <v>REG2</v>
          </cell>
          <cell r="F297" t="str">
            <v>Delay before notice can start</v>
          </cell>
          <cell r="G297">
            <v>2013</v>
          </cell>
          <cell r="H297">
            <v>2013</v>
          </cell>
          <cell r="I297"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97">
            <v>12.25</v>
          </cell>
          <cell r="M297">
            <v>2</v>
          </cell>
        </row>
        <row r="298">
          <cell r="A298" t="str">
            <v>BELREG32013</v>
          </cell>
          <cell r="B298" t="str">
            <v>BEL</v>
          </cell>
          <cell r="C298" t="str">
            <v>Belgium</v>
          </cell>
          <cell r="D298" t="str">
            <v>Item 3</v>
          </cell>
          <cell r="E298" t="str">
            <v>REG3A, REG3B, REG3C</v>
          </cell>
          <cell r="F298" t="str">
            <v>Notice / tenure</v>
          </cell>
          <cell r="G298">
            <v>2013</v>
          </cell>
          <cell r="H298">
            <v>2013</v>
          </cell>
          <cell r="I298"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98">
            <v>2.15</v>
          </cell>
          <cell r="K298">
            <v>2.65</v>
          </cell>
          <cell r="L298">
            <v>11.15</v>
          </cell>
          <cell r="M298">
            <v>6</v>
          </cell>
          <cell r="N298">
            <v>5</v>
          </cell>
          <cell r="O298">
            <v>6</v>
          </cell>
          <cell r="P298" t="str">
            <v>1er janvier 2012</v>
          </cell>
        </row>
        <row r="299">
          <cell r="A299" t="str">
            <v>BELREG42013</v>
          </cell>
          <cell r="B299" t="str">
            <v>BEL</v>
          </cell>
          <cell r="C299" t="str">
            <v>Belgium</v>
          </cell>
          <cell r="D299" t="str">
            <v>Item 4</v>
          </cell>
          <cell r="E299" t="str">
            <v>REG4A, REG4B, REG4C</v>
          </cell>
          <cell r="F299" t="str">
            <v>Severance pay / tenure</v>
          </cell>
          <cell r="G299">
            <v>2013</v>
          </cell>
          <cell r="H299">
            <v>2013</v>
          </cell>
          <cell r="I299" t="str">
            <v>In the event of dismissal without a notice period, severance pay depends on the length of the notice period that should have been observed. For example, if the notice period is 3 months, severance pay shall be equivalent to 3 months’ salary.</v>
          </cell>
          <cell r="J299">
            <v>0</v>
          </cell>
          <cell r="K299">
            <v>0</v>
          </cell>
          <cell r="L299">
            <v>0</v>
          </cell>
          <cell r="M299">
            <v>0</v>
          </cell>
          <cell r="N299">
            <v>0</v>
          </cell>
          <cell r="O299">
            <v>0</v>
          </cell>
        </row>
        <row r="300">
          <cell r="A300" t="str">
            <v>BELREG52013</v>
          </cell>
          <cell r="B300" t="str">
            <v>BEL</v>
          </cell>
          <cell r="C300" t="str">
            <v>Belgium</v>
          </cell>
          <cell r="D300" t="str">
            <v>Item 5</v>
          </cell>
          <cell r="E300" t="str">
            <v>REG5</v>
          </cell>
          <cell r="F300" t="str">
            <v>Definition of justified or unfair dismissal</v>
          </cell>
          <cell r="G300">
            <v>2013</v>
          </cell>
          <cell r="H300">
            <v>2013</v>
          </cell>
          <cell r="I300"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300">
            <v>0</v>
          </cell>
          <cell r="M300">
            <v>0</v>
          </cell>
        </row>
        <row r="301">
          <cell r="A301" t="str">
            <v>BELREG62013</v>
          </cell>
          <cell r="B301" t="str">
            <v>BEL</v>
          </cell>
          <cell r="C301" t="str">
            <v>Belgium</v>
          </cell>
          <cell r="D301" t="str">
            <v>Item 6</v>
          </cell>
          <cell r="E301" t="str">
            <v>REG6</v>
          </cell>
          <cell r="F301" t="str">
            <v>Trial period</v>
          </cell>
          <cell r="G301">
            <v>2013</v>
          </cell>
          <cell r="H301">
            <v>2013</v>
          </cell>
          <cell r="I301"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301">
            <v>4.75</v>
          </cell>
          <cell r="M301">
            <v>4</v>
          </cell>
        </row>
        <row r="302">
          <cell r="A302" t="str">
            <v>BELREG72013</v>
          </cell>
          <cell r="B302" t="str">
            <v>BEL</v>
          </cell>
          <cell r="C302" t="str">
            <v>Belgium</v>
          </cell>
          <cell r="D302" t="str">
            <v>Item 7</v>
          </cell>
          <cell r="E302" t="str">
            <v>REG7</v>
          </cell>
          <cell r="F302" t="str">
            <v xml:space="preserve">Compensation following unfair dismissal </v>
          </cell>
          <cell r="G302">
            <v>2013</v>
          </cell>
          <cell r="H302">
            <v>2013</v>
          </cell>
          <cell r="I302"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129 days + 6 months
White collar workers: if gross annual remuneration is not more than EUR 32 254: 15 months. If gross annual remuneration is more than EUR 32 254: minimum of 600 days.
These compensation payments include amounts due for dismissal without a notice period
Calculation (for white collars): average of mean (average of minimum – 3 weeks – and maximum – 17 weeks) and maximum compensation (10 + 17 weeks)/2= 3.11 months
Calculation: average for blue and white collar workers: (6+3.11)/2 = 4.55 months
</v>
          </cell>
          <cell r="J302">
            <v>4.55</v>
          </cell>
          <cell r="M302">
            <v>1</v>
          </cell>
        </row>
        <row r="303">
          <cell r="A303" t="str">
            <v>BELREG82013</v>
          </cell>
          <cell r="B303" t="str">
            <v>BEL</v>
          </cell>
          <cell r="C303" t="str">
            <v>Belgium</v>
          </cell>
          <cell r="D303" t="str">
            <v>Item 8</v>
          </cell>
          <cell r="E303" t="str">
            <v>REG8</v>
          </cell>
          <cell r="F303" t="str">
            <v>Possibility of reinstatement following unfair dismissal</v>
          </cell>
          <cell r="G303">
            <v>2013</v>
          </cell>
          <cell r="H303">
            <v>2013</v>
          </cell>
          <cell r="I303" t="str">
            <v xml:space="preserve">There is no right to reinstatement. </v>
          </cell>
          <cell r="J303">
            <v>0</v>
          </cell>
          <cell r="M303">
            <v>0</v>
          </cell>
        </row>
        <row r="304">
          <cell r="A304" t="str">
            <v>BELREG92013</v>
          </cell>
          <cell r="B304" t="str">
            <v>BEL</v>
          </cell>
          <cell r="C304" t="str">
            <v>Belgium</v>
          </cell>
          <cell r="D304" t="str">
            <v>Item 9</v>
          </cell>
          <cell r="E304" t="str">
            <v>REG9</v>
          </cell>
          <cell r="F304" t="str">
            <v>Maximum time for claim</v>
          </cell>
          <cell r="G304">
            <v>2013</v>
          </cell>
          <cell r="H304">
            <v>2013</v>
          </cell>
          <cell r="I304" t="str">
            <v xml:space="preserve">The time limit for making a claim of unfair dismissal is 1 year from the date at which the contract is terminated. </v>
          </cell>
          <cell r="J304">
            <v>12</v>
          </cell>
          <cell r="M304">
            <v>5</v>
          </cell>
        </row>
        <row r="305">
          <cell r="A305" t="str">
            <v>BELFTC12013</v>
          </cell>
          <cell r="B305" t="str">
            <v>BEL</v>
          </cell>
          <cell r="C305" t="str">
            <v>Belgium</v>
          </cell>
          <cell r="D305" t="str">
            <v>Item 10</v>
          </cell>
          <cell r="E305" t="str">
            <v>FTC1</v>
          </cell>
          <cell r="F305" t="str">
            <v>Valid cases for use of fixed-term contracts, other than  “objective”  or “material” situation</v>
          </cell>
          <cell r="G305">
            <v>2013</v>
          </cell>
          <cell r="H305">
            <v>2013</v>
          </cell>
          <cell r="I305" t="str">
            <v>Fixed-term contracts are permitted without specifying an objective reason.</v>
          </cell>
          <cell r="J305">
            <v>3</v>
          </cell>
          <cell r="M305">
            <v>0</v>
          </cell>
        </row>
        <row r="306">
          <cell r="A306" t="str">
            <v>BELFTC22013</v>
          </cell>
          <cell r="B306" t="str">
            <v>BEL</v>
          </cell>
          <cell r="C306" t="str">
            <v>Belgium</v>
          </cell>
          <cell r="D306" t="str">
            <v>Item 11</v>
          </cell>
          <cell r="E306" t="str">
            <v>FTC2</v>
          </cell>
          <cell r="F306" t="str">
            <v>Maximum number of successive fixed-term contracts</v>
          </cell>
          <cell r="G306">
            <v>2013</v>
          </cell>
          <cell r="H306">
            <v>2013</v>
          </cell>
          <cell r="I306"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306">
            <v>4</v>
          </cell>
          <cell r="M306">
            <v>2</v>
          </cell>
        </row>
        <row r="307">
          <cell r="A307" t="str">
            <v>BELFTC32013</v>
          </cell>
          <cell r="B307" t="str">
            <v>BEL</v>
          </cell>
          <cell r="C307" t="str">
            <v>Belgium</v>
          </cell>
          <cell r="D307" t="str">
            <v>Item 12</v>
          </cell>
          <cell r="E307" t="str">
            <v>FTC3</v>
          </cell>
          <cell r="F307" t="str">
            <v>Maximum cumulated duration of successive fixed-term contracts</v>
          </cell>
          <cell r="G307">
            <v>2013</v>
          </cell>
          <cell r="H307">
            <v>2013</v>
          </cell>
          <cell r="I307"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307">
            <v>30</v>
          </cell>
          <cell r="M307">
            <v>2</v>
          </cell>
        </row>
        <row r="308">
          <cell r="A308" t="str">
            <v>BELTWA12013</v>
          </cell>
          <cell r="B308" t="str">
            <v>BEL</v>
          </cell>
          <cell r="C308" t="str">
            <v>Belgium</v>
          </cell>
          <cell r="D308" t="str">
            <v>Item 13</v>
          </cell>
          <cell r="E308" t="str">
            <v>TWA1</v>
          </cell>
          <cell r="F308" t="str">
            <v>Types of work for which TWA employment is legal</v>
          </cell>
          <cell r="G308">
            <v>2013</v>
          </cell>
          <cell r="H308">
            <v>2013</v>
          </cell>
          <cell r="I308" t="str">
            <v xml:space="preserve">Use of services of temporary work agencies (TWA): temporary replacement of a permanent employee; temporary increase in workload; work of an exceptional nature.  </v>
          </cell>
          <cell r="J308">
            <v>2</v>
          </cell>
          <cell r="M308">
            <v>3</v>
          </cell>
        </row>
        <row r="309">
          <cell r="A309" t="str">
            <v>BELTWA22013</v>
          </cell>
          <cell r="B309" t="str">
            <v>BEL</v>
          </cell>
          <cell r="C309" t="str">
            <v>Belgium</v>
          </cell>
          <cell r="D309" t="str">
            <v>Item 14</v>
          </cell>
          <cell r="E309" t="str">
            <v>TWA2A, TWA2B</v>
          </cell>
          <cell r="F309" t="str">
            <v>Are there any restrictions on the number of renewals of a TWA contract?</v>
          </cell>
          <cell r="G309">
            <v>2013</v>
          </cell>
          <cell r="H309">
            <v>2013</v>
          </cell>
          <cell r="I309" t="str">
            <v xml:space="preserve">Authorisation procedures and time limit on the use of temporary employment.
No particular restrictions with regard to the contract between the TWA and the worker. 
</v>
          </cell>
          <cell r="J309" t="str">
            <v>Yes</v>
          </cell>
          <cell r="K309" t="str">
            <v>No</v>
          </cell>
          <cell r="M309">
            <v>4</v>
          </cell>
          <cell r="N309">
            <v>2</v>
          </cell>
        </row>
        <row r="310">
          <cell r="A310" t="str">
            <v>BELTWA32013</v>
          </cell>
          <cell r="B310" t="str">
            <v>BEL</v>
          </cell>
          <cell r="C310" t="str">
            <v>Belgium</v>
          </cell>
          <cell r="D310" t="str">
            <v>Item 15</v>
          </cell>
          <cell r="E310" t="str">
            <v>TWA3A, TWA3B</v>
          </cell>
          <cell r="F310" t="str">
            <v>Maximum cumulated duration of temporary work contracts</v>
          </cell>
          <cell r="G310">
            <v>2013</v>
          </cell>
          <cell r="H310">
            <v>2013</v>
          </cell>
          <cell r="I310"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310">
            <v>11</v>
          </cell>
          <cell r="K310">
            <v>100</v>
          </cell>
          <cell r="M310">
            <v>5</v>
          </cell>
          <cell r="N310">
            <v>0</v>
          </cell>
        </row>
        <row r="311">
          <cell r="A311" t="str">
            <v>BELTWA42013</v>
          </cell>
          <cell r="B311" t="str">
            <v>BEL</v>
          </cell>
          <cell r="C311" t="str">
            <v>Belgium</v>
          </cell>
          <cell r="D311" t="str">
            <v>Item 16</v>
          </cell>
          <cell r="E311" t="str">
            <v>TWA4</v>
          </cell>
          <cell r="F311" t="str">
            <v>Authorisation and reporting obligations</v>
          </cell>
          <cell r="G311">
            <v>2013</v>
          </cell>
          <cell r="H311">
            <v>2013</v>
          </cell>
          <cell r="I311" t="str">
            <v>Authorisation from regional authorities is required for the setting up of a TWA.</v>
          </cell>
          <cell r="J311">
            <v>1</v>
          </cell>
          <cell r="M311">
            <v>2</v>
          </cell>
        </row>
        <row r="312">
          <cell r="A312" t="str">
            <v>BELTWA52013</v>
          </cell>
          <cell r="B312" t="str">
            <v>BEL</v>
          </cell>
          <cell r="C312" t="str">
            <v>Belgium</v>
          </cell>
          <cell r="D312" t="str">
            <v>Item 17</v>
          </cell>
          <cell r="E312" t="str">
            <v>TWA5</v>
          </cell>
          <cell r="F312" t="str">
            <v>Equal treatment for TWA workers</v>
          </cell>
          <cell r="G312">
            <v>2013</v>
          </cell>
          <cell r="H312">
            <v>2013</v>
          </cell>
          <cell r="I312" t="str">
            <v>Yes</v>
          </cell>
          <cell r="J312">
            <v>2</v>
          </cell>
          <cell r="M312">
            <v>6</v>
          </cell>
        </row>
        <row r="313">
          <cell r="A313" t="str">
            <v>BELCD12013</v>
          </cell>
          <cell r="B313" t="str">
            <v>BEL</v>
          </cell>
          <cell r="C313" t="str">
            <v>Belgium</v>
          </cell>
          <cell r="D313" t="str">
            <v>Item 18</v>
          </cell>
          <cell r="E313" t="str">
            <v>CD1</v>
          </cell>
          <cell r="F313" t="str">
            <v>Definition of collective dismissal</v>
          </cell>
          <cell r="G313">
            <v>2013</v>
          </cell>
          <cell r="H313">
            <v>2013</v>
          </cell>
          <cell r="I313"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313">
            <v>3</v>
          </cell>
          <cell r="M313">
            <v>4.5</v>
          </cell>
        </row>
        <row r="314">
          <cell r="A314" t="str">
            <v>BELCD22013</v>
          </cell>
          <cell r="B314" t="str">
            <v>BEL</v>
          </cell>
          <cell r="C314" t="str">
            <v>Belgium</v>
          </cell>
          <cell r="D314" t="str">
            <v>Item 19</v>
          </cell>
          <cell r="E314" t="str">
            <v>CD2</v>
          </cell>
          <cell r="F314" t="str">
            <v>Additional notification requirements in case of collective dismissals</v>
          </cell>
          <cell r="G314">
            <v>2013</v>
          </cell>
          <cell r="H314">
            <v>2013</v>
          </cell>
          <cell r="I314"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314">
            <v>2</v>
          </cell>
          <cell r="M314">
            <v>6</v>
          </cell>
        </row>
        <row r="315">
          <cell r="A315" t="str">
            <v>BELCD32013</v>
          </cell>
          <cell r="B315" t="str">
            <v>BEL</v>
          </cell>
          <cell r="C315" t="str">
            <v>Belgium</v>
          </cell>
          <cell r="D315" t="str">
            <v>Item 20</v>
          </cell>
          <cell r="E315" t="str">
            <v>CD3</v>
          </cell>
          <cell r="F315" t="str">
            <v>Additional delays involved in case of collective dismissals</v>
          </cell>
          <cell r="G315">
            <v>2013</v>
          </cell>
          <cell r="H315">
            <v>2013</v>
          </cell>
          <cell r="I315"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315">
            <v>50</v>
          </cell>
          <cell r="M315">
            <v>4</v>
          </cell>
        </row>
        <row r="316">
          <cell r="A316" t="str">
            <v>BELCD42013</v>
          </cell>
          <cell r="B316" t="str">
            <v>BEL</v>
          </cell>
          <cell r="C316" t="str">
            <v>Belgium</v>
          </cell>
          <cell r="D316" t="str">
            <v>Item 21</v>
          </cell>
          <cell r="E316" t="str">
            <v>CD4</v>
          </cell>
          <cell r="F316" t="str">
            <v>Other special costs to employers in case of collective dismissals</v>
          </cell>
          <cell r="G316">
            <v>2013</v>
          </cell>
          <cell r="H316">
            <v>2013</v>
          </cell>
          <cell r="I316"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316">
            <v>2</v>
          </cell>
          <cell r="M316">
            <v>6</v>
          </cell>
        </row>
        <row r="317">
          <cell r="A317" t="str">
            <v>BRAREG12003</v>
          </cell>
          <cell r="B317" t="str">
            <v>BRA</v>
          </cell>
          <cell r="C317" t="str">
            <v>Brazil</v>
          </cell>
          <cell r="D317" t="str">
            <v>Item 1</v>
          </cell>
          <cell r="E317" t="str">
            <v>REG1</v>
          </cell>
          <cell r="F317" t="str">
            <v>Notification procedures</v>
          </cell>
          <cell r="G317">
            <v>2003</v>
          </cell>
        </row>
        <row r="318">
          <cell r="A318" t="str">
            <v>BRAREG22003</v>
          </cell>
          <cell r="B318" t="str">
            <v>BRA</v>
          </cell>
          <cell r="C318" t="str">
            <v>Brazil</v>
          </cell>
          <cell r="D318" t="str">
            <v>Item 2</v>
          </cell>
          <cell r="E318" t="str">
            <v>REG2</v>
          </cell>
          <cell r="F318" t="str">
            <v>Delay before notice can start</v>
          </cell>
          <cell r="G318">
            <v>2003</v>
          </cell>
        </row>
        <row r="319">
          <cell r="A319" t="str">
            <v>BRAREG32003</v>
          </cell>
          <cell r="B319" t="str">
            <v>BRA</v>
          </cell>
          <cell r="C319" t="str">
            <v>Brazil</v>
          </cell>
          <cell r="D319" t="str">
            <v>Item 3</v>
          </cell>
          <cell r="E319" t="str">
            <v>REG3A, REG3B, REG3C</v>
          </cell>
          <cell r="F319" t="str">
            <v>Notice / tenure</v>
          </cell>
          <cell r="G319">
            <v>2003</v>
          </cell>
        </row>
        <row r="320">
          <cell r="A320" t="str">
            <v>BRAREG42003</v>
          </cell>
          <cell r="B320" t="str">
            <v>BRA</v>
          </cell>
          <cell r="C320" t="str">
            <v>Brazil</v>
          </cell>
          <cell r="D320" t="str">
            <v>Item 4</v>
          </cell>
          <cell r="E320" t="str">
            <v>REG4A, REG4B, REG4C</v>
          </cell>
          <cell r="F320" t="str">
            <v>Severance pay / tenure</v>
          </cell>
          <cell r="G320">
            <v>2003</v>
          </cell>
        </row>
        <row r="321">
          <cell r="A321" t="str">
            <v>BRAREG52003</v>
          </cell>
          <cell r="B321" t="str">
            <v>BRA</v>
          </cell>
          <cell r="C321" t="str">
            <v>Brazil</v>
          </cell>
          <cell r="D321" t="str">
            <v>Item 5</v>
          </cell>
          <cell r="E321" t="str">
            <v>REG5</v>
          </cell>
          <cell r="F321" t="str">
            <v>Definition of justified or unfair dismissal</v>
          </cell>
          <cell r="G321">
            <v>2003</v>
          </cell>
        </row>
        <row r="322">
          <cell r="A322" t="str">
            <v>BRAREG62003</v>
          </cell>
          <cell r="B322" t="str">
            <v>BRA</v>
          </cell>
          <cell r="C322" t="str">
            <v>Brazil</v>
          </cell>
          <cell r="D322" t="str">
            <v>Item 6</v>
          </cell>
          <cell r="E322" t="str">
            <v>REG6</v>
          </cell>
          <cell r="F322" t="str">
            <v>Trial period</v>
          </cell>
          <cell r="G322">
            <v>2003</v>
          </cell>
        </row>
        <row r="323">
          <cell r="A323" t="str">
            <v>BRAREG72003</v>
          </cell>
          <cell r="B323" t="str">
            <v>BRA</v>
          </cell>
          <cell r="C323" t="str">
            <v>Brazil</v>
          </cell>
          <cell r="D323" t="str">
            <v>Item 7</v>
          </cell>
          <cell r="E323" t="str">
            <v>REG7</v>
          </cell>
          <cell r="F323" t="str">
            <v xml:space="preserve">Compensation following unfair dismissal </v>
          </cell>
          <cell r="G323">
            <v>2003</v>
          </cell>
        </row>
        <row r="324">
          <cell r="A324" t="str">
            <v>BRAREG82003</v>
          </cell>
          <cell r="B324" t="str">
            <v>BRA</v>
          </cell>
          <cell r="C324" t="str">
            <v>Brazil</v>
          </cell>
          <cell r="D324" t="str">
            <v>Item 8</v>
          </cell>
          <cell r="E324" t="str">
            <v>REG8</v>
          </cell>
          <cell r="F324" t="str">
            <v>Possibility of reinstatement following unfair dismissal</v>
          </cell>
          <cell r="G324">
            <v>2003</v>
          </cell>
        </row>
        <row r="325">
          <cell r="A325" t="str">
            <v>BRAREG92003</v>
          </cell>
          <cell r="B325" t="str">
            <v>BRA</v>
          </cell>
          <cell r="C325" t="str">
            <v>Brazil</v>
          </cell>
          <cell r="D325" t="str">
            <v>Item 9</v>
          </cell>
          <cell r="E325" t="str">
            <v>REG9</v>
          </cell>
          <cell r="F325" t="str">
            <v>Maximum time for claim</v>
          </cell>
          <cell r="G325">
            <v>2003</v>
          </cell>
        </row>
        <row r="326">
          <cell r="A326" t="str">
            <v>BRAFTC12003</v>
          </cell>
          <cell r="B326" t="str">
            <v>BRA</v>
          </cell>
          <cell r="C326" t="str">
            <v>Brazil</v>
          </cell>
          <cell r="D326" t="str">
            <v>Item 10</v>
          </cell>
          <cell r="E326" t="str">
            <v>FTC1</v>
          </cell>
          <cell r="F326" t="str">
            <v>Valid cases for use of fixed-term contracts, other than  “objective”  or “material” situation</v>
          </cell>
          <cell r="G326">
            <v>2003</v>
          </cell>
        </row>
        <row r="327">
          <cell r="A327" t="str">
            <v>BRAFTC22003</v>
          </cell>
          <cell r="B327" t="str">
            <v>BRA</v>
          </cell>
          <cell r="C327" t="str">
            <v>Brazil</v>
          </cell>
          <cell r="D327" t="str">
            <v>Item 11</v>
          </cell>
          <cell r="E327" t="str">
            <v>FTC2</v>
          </cell>
          <cell r="F327" t="str">
            <v>Maximum number of successive fixed-term contracts</v>
          </cell>
          <cell r="G327">
            <v>2003</v>
          </cell>
        </row>
        <row r="328">
          <cell r="A328" t="str">
            <v>BRAFTC32003</v>
          </cell>
          <cell r="B328" t="str">
            <v>BRA</v>
          </cell>
          <cell r="C328" t="str">
            <v>Brazil</v>
          </cell>
          <cell r="D328" t="str">
            <v>Item 12</v>
          </cell>
          <cell r="E328" t="str">
            <v>FTC3</v>
          </cell>
          <cell r="F328" t="str">
            <v>Maximum cumulated duration of successive fixed-term contracts</v>
          </cell>
          <cell r="G328">
            <v>2003</v>
          </cell>
        </row>
        <row r="329">
          <cell r="A329" t="str">
            <v>BRATWA12003</v>
          </cell>
          <cell r="B329" t="str">
            <v>BRA</v>
          </cell>
          <cell r="C329" t="str">
            <v>Brazil</v>
          </cell>
          <cell r="D329" t="str">
            <v>Item 13</v>
          </cell>
          <cell r="E329" t="str">
            <v>TWA1</v>
          </cell>
          <cell r="F329" t="str">
            <v>Types of work for which TWA employment is legal</v>
          </cell>
          <cell r="G329">
            <v>2003</v>
          </cell>
        </row>
        <row r="330">
          <cell r="A330" t="str">
            <v>BRATWA22003</v>
          </cell>
          <cell r="B330" t="str">
            <v>BRA</v>
          </cell>
          <cell r="C330" t="str">
            <v>Brazil</v>
          </cell>
          <cell r="D330" t="str">
            <v>Item 14</v>
          </cell>
          <cell r="E330" t="str">
            <v>TWA2A, TWA2B</v>
          </cell>
          <cell r="F330" t="str">
            <v>Are there any restrictions on the number of renewals of a TWA contract?</v>
          </cell>
          <cell r="G330">
            <v>2003</v>
          </cell>
        </row>
        <row r="331">
          <cell r="A331" t="str">
            <v>BRATWA32003</v>
          </cell>
          <cell r="B331" t="str">
            <v>BRA</v>
          </cell>
          <cell r="C331" t="str">
            <v>Brazil</v>
          </cell>
          <cell r="D331" t="str">
            <v>Item 15</v>
          </cell>
          <cell r="E331" t="str">
            <v>TWA3A, TWA3B</v>
          </cell>
          <cell r="F331" t="str">
            <v>Maximum cumulated duration of temporary work contracts</v>
          </cell>
          <cell r="G331">
            <v>2003</v>
          </cell>
        </row>
        <row r="332">
          <cell r="A332" t="str">
            <v>BRATWA42003</v>
          </cell>
          <cell r="B332" t="str">
            <v>BRA</v>
          </cell>
          <cell r="C332" t="str">
            <v>Brazil</v>
          </cell>
          <cell r="D332" t="str">
            <v>Item 16</v>
          </cell>
          <cell r="E332" t="str">
            <v>TWA4</v>
          </cell>
          <cell r="F332" t="str">
            <v>Authorisation or reporting requirements</v>
          </cell>
          <cell r="G332">
            <v>2003</v>
          </cell>
        </row>
        <row r="333">
          <cell r="A333" t="str">
            <v>BRATWA52003</v>
          </cell>
          <cell r="B333" t="str">
            <v>BRA</v>
          </cell>
          <cell r="C333" t="str">
            <v>Brazil</v>
          </cell>
          <cell r="D333" t="str">
            <v>Item 17</v>
          </cell>
          <cell r="E333" t="str">
            <v>TWA5</v>
          </cell>
          <cell r="F333" t="str">
            <v>Equal treatment for TWA workers</v>
          </cell>
          <cell r="G333">
            <v>2003</v>
          </cell>
        </row>
        <row r="334">
          <cell r="A334" t="str">
            <v>BRACD12003</v>
          </cell>
          <cell r="B334" t="str">
            <v>BRA</v>
          </cell>
          <cell r="C334" t="str">
            <v>Brazil</v>
          </cell>
          <cell r="D334" t="str">
            <v>Item 18</v>
          </cell>
          <cell r="E334" t="str">
            <v>CD1</v>
          </cell>
          <cell r="F334" t="str">
            <v>Definition of collective dismissal</v>
          </cell>
          <cell r="G334">
            <v>2003</v>
          </cell>
        </row>
        <row r="335">
          <cell r="A335" t="str">
            <v>BRACD22003</v>
          </cell>
          <cell r="B335" t="str">
            <v>BRA</v>
          </cell>
          <cell r="C335" t="str">
            <v>Brazil</v>
          </cell>
          <cell r="D335" t="str">
            <v>Item 19</v>
          </cell>
          <cell r="E335" t="str">
            <v>CD2</v>
          </cell>
          <cell r="F335" t="str">
            <v>Additional notification requirements in case of collective dismissals</v>
          </cell>
          <cell r="G335">
            <v>2003</v>
          </cell>
        </row>
        <row r="336">
          <cell r="A336" t="str">
            <v>BRACD32003</v>
          </cell>
          <cell r="B336" t="str">
            <v>BRA</v>
          </cell>
          <cell r="C336" t="str">
            <v>Brazil</v>
          </cell>
          <cell r="D336" t="str">
            <v>Item 20</v>
          </cell>
          <cell r="E336" t="str">
            <v>CD3</v>
          </cell>
          <cell r="F336" t="str">
            <v>Additional delays involved in case of collective dismissals</v>
          </cell>
          <cell r="G336">
            <v>2003</v>
          </cell>
        </row>
        <row r="337">
          <cell r="A337" t="str">
            <v>BRACD42003</v>
          </cell>
          <cell r="B337" t="str">
            <v>BRA</v>
          </cell>
          <cell r="C337" t="str">
            <v>Brazil</v>
          </cell>
          <cell r="D337" t="str">
            <v>Item 21</v>
          </cell>
          <cell r="E337" t="str">
            <v>CD4</v>
          </cell>
          <cell r="F337" t="str">
            <v>Other special costs to employers in case of collective dismissals</v>
          </cell>
          <cell r="G337">
            <v>2003</v>
          </cell>
        </row>
        <row r="338">
          <cell r="A338" t="str">
            <v>BRAREG12008</v>
          </cell>
          <cell r="B338" t="str">
            <v>BRA</v>
          </cell>
          <cell r="C338" t="str">
            <v>Brazil</v>
          </cell>
          <cell r="D338" t="str">
            <v>Item 1</v>
          </cell>
          <cell r="E338" t="str">
            <v>REG1</v>
          </cell>
          <cell r="F338" t="str">
            <v>Notification procedures</v>
          </cell>
          <cell r="G338">
            <v>2008</v>
          </cell>
          <cell r="H338">
            <v>2008</v>
          </cell>
          <cell r="I338" t="str">
            <v>Oral or written notification in the case of misconduct. In the case of dismissal for any other reason (sem justa causa), no prescribed procedure but notice must be certain and is generally written.</v>
          </cell>
          <cell r="J338">
            <v>1</v>
          </cell>
          <cell r="M338">
            <v>2</v>
          </cell>
        </row>
        <row r="339">
          <cell r="A339" t="str">
            <v>BRAREG22008</v>
          </cell>
          <cell r="B339" t="str">
            <v>BRA</v>
          </cell>
          <cell r="C339" t="str">
            <v>Brazil</v>
          </cell>
          <cell r="D339" t="str">
            <v>Item 2</v>
          </cell>
          <cell r="E339" t="str">
            <v>REG2</v>
          </cell>
          <cell r="F339" t="str">
            <v>Delay before notice can start</v>
          </cell>
          <cell r="G339">
            <v>2008</v>
          </cell>
          <cell r="H339">
            <v>2008</v>
          </cell>
          <cell r="I339"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339">
            <v>1</v>
          </cell>
          <cell r="M339">
            <v>0</v>
          </cell>
        </row>
        <row r="340">
          <cell r="A340" t="str">
            <v>BRAREG32008</v>
          </cell>
          <cell r="B340" t="str">
            <v>BRA</v>
          </cell>
          <cell r="C340" t="str">
            <v>Brazil</v>
          </cell>
          <cell r="D340" t="str">
            <v>Item 3</v>
          </cell>
          <cell r="E340" t="str">
            <v>REG3A, REG3B, REG3C</v>
          </cell>
          <cell r="F340" t="str">
            <v>Notice / tenure</v>
          </cell>
          <cell r="G340">
            <v>2008</v>
          </cell>
          <cell r="H340">
            <v>2008</v>
          </cell>
          <cell r="I340" t="str">
            <v>Advanced notice of at least 30 days for workers either paid monthly or twice a month or with at least one year of job tenure in the case of dismissal without justified reason (sem justa causa). 8 days, if weekly paid and less than one year of tenure in the case of dismissal without justified reason. 9 months: 0.75 month; 4 years: 1 month; 20 years: 1 month (Constitution, Art. 7, XXI; art 487 of the Consolidation of Labour Laws)</v>
          </cell>
          <cell r="J340">
            <v>0.75</v>
          </cell>
          <cell r="K340">
            <v>1</v>
          </cell>
          <cell r="L340">
            <v>1</v>
          </cell>
          <cell r="M340">
            <v>2</v>
          </cell>
          <cell r="N340">
            <v>2</v>
          </cell>
          <cell r="O340">
            <v>1</v>
          </cell>
        </row>
        <row r="341">
          <cell r="A341" t="str">
            <v>BRAREG42008</v>
          </cell>
          <cell r="B341" t="str">
            <v>BRA</v>
          </cell>
          <cell r="C341" t="str">
            <v>Brazil</v>
          </cell>
          <cell r="D341" t="str">
            <v>Item 4</v>
          </cell>
          <cell r="E341" t="str">
            <v>REG4A, REG4B, REG4C</v>
          </cell>
          <cell r="F341" t="str">
            <v>Severance pay / tenure</v>
          </cell>
          <cell r="G341">
            <v>2008</v>
          </cell>
          <cell r="H341">
            <v>2008</v>
          </cell>
          <cell r="I341"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341">
            <v>0.28999999999999998</v>
          </cell>
          <cell r="K341">
            <v>1.54</v>
          </cell>
          <cell r="L341">
            <v>7.7</v>
          </cell>
          <cell r="M341">
            <v>1</v>
          </cell>
          <cell r="N341">
            <v>3</v>
          </cell>
          <cell r="O341">
            <v>3</v>
          </cell>
        </row>
        <row r="342">
          <cell r="A342" t="str">
            <v>BRAREG52008</v>
          </cell>
          <cell r="B342" t="str">
            <v>BRA</v>
          </cell>
          <cell r="C342" t="str">
            <v>Brazil</v>
          </cell>
          <cell r="D342" t="str">
            <v>Item 5</v>
          </cell>
          <cell r="E342" t="str">
            <v>REG5</v>
          </cell>
          <cell r="F342" t="str">
            <v>Definition of justified or unfair dismissal</v>
          </cell>
          <cell r="G342">
            <v>2008</v>
          </cell>
          <cell r="H342">
            <v>2008</v>
          </cell>
          <cell r="I342"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342">
            <v>0</v>
          </cell>
          <cell r="M342">
            <v>0</v>
          </cell>
        </row>
        <row r="343">
          <cell r="A343" t="str">
            <v>BRAREG62008</v>
          </cell>
          <cell r="B343" t="str">
            <v>BRA</v>
          </cell>
          <cell r="C343" t="str">
            <v>Brazil</v>
          </cell>
          <cell r="D343" t="str">
            <v>Item 6</v>
          </cell>
          <cell r="E343" t="str">
            <v>REG6</v>
          </cell>
          <cell r="F343" t="str">
            <v>Trial period</v>
          </cell>
          <cell r="G343">
            <v>2008</v>
          </cell>
          <cell r="H343">
            <v>2008</v>
          </cell>
          <cell r="I343" t="str">
            <v>3 months</v>
          </cell>
          <cell r="J343">
            <v>3</v>
          </cell>
          <cell r="M343">
            <v>4</v>
          </cell>
        </row>
        <row r="344">
          <cell r="A344" t="str">
            <v>BRAREG72008</v>
          </cell>
          <cell r="B344" t="str">
            <v>BRA</v>
          </cell>
          <cell r="C344" t="str">
            <v>Brazil</v>
          </cell>
          <cell r="D344" t="str">
            <v>Item 7</v>
          </cell>
          <cell r="E344" t="str">
            <v>REG7</v>
          </cell>
          <cell r="F344" t="str">
            <v xml:space="preserve">Compensation following unfair dismissal </v>
          </cell>
          <cell r="G344">
            <v>2008</v>
          </cell>
          <cell r="H344">
            <v>2008</v>
          </cell>
          <cell r="I344"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344">
            <v>0</v>
          </cell>
          <cell r="M344">
            <v>0</v>
          </cell>
        </row>
        <row r="345">
          <cell r="A345" t="str">
            <v>BRAREG82008</v>
          </cell>
          <cell r="B345" t="str">
            <v>BRA</v>
          </cell>
          <cell r="C345" t="str">
            <v>Brazil</v>
          </cell>
          <cell r="D345" t="str">
            <v>Item 8</v>
          </cell>
          <cell r="E345" t="str">
            <v>REG8</v>
          </cell>
          <cell r="F345" t="str">
            <v>Possibility of reinstatement following unfair dismissal</v>
          </cell>
          <cell r="G345">
            <v>2008</v>
          </cell>
          <cell r="H345">
            <v>2008</v>
          </cell>
          <cell r="I345"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345">
            <v>0.5</v>
          </cell>
          <cell r="M345">
            <v>1</v>
          </cell>
        </row>
        <row r="346">
          <cell r="A346" t="str">
            <v>BRAREG92008</v>
          </cell>
          <cell r="B346" t="str">
            <v>BRA</v>
          </cell>
          <cell r="C346" t="str">
            <v>Brazil</v>
          </cell>
          <cell r="D346" t="str">
            <v>Item 9</v>
          </cell>
          <cell r="E346" t="str">
            <v>REG9</v>
          </cell>
          <cell r="F346" t="str">
            <v>Maximum time for claim</v>
          </cell>
          <cell r="G346">
            <v>2008</v>
          </cell>
          <cell r="H346">
            <v>2008</v>
          </cell>
          <cell r="I346" t="str">
            <v>Maximum time period after dismissal notification up to which a claim concerning dismissal can be made is 24 months (Constitution, Art. 7 XXIX)</v>
          </cell>
          <cell r="J346">
            <v>24</v>
          </cell>
          <cell r="M346">
            <v>6</v>
          </cell>
        </row>
        <row r="347">
          <cell r="A347" t="str">
            <v>BRAFTC12008</v>
          </cell>
          <cell r="B347" t="str">
            <v>BRA</v>
          </cell>
          <cell r="C347" t="str">
            <v>Brazil</v>
          </cell>
          <cell r="D347" t="str">
            <v>Item 10</v>
          </cell>
          <cell r="E347" t="str">
            <v>FTC1</v>
          </cell>
          <cell r="F347" t="str">
            <v>Valid cases for use of fixed-term contracts, other than  “objective”  or “material” situation</v>
          </cell>
          <cell r="G347">
            <v>2008</v>
          </cell>
          <cell r="H347">
            <v>2008</v>
          </cell>
          <cell r="I347"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347">
            <v>0</v>
          </cell>
          <cell r="M347">
            <v>6</v>
          </cell>
        </row>
        <row r="348">
          <cell r="A348" t="str">
            <v>BRAFTC22008</v>
          </cell>
          <cell r="B348" t="str">
            <v>BRA</v>
          </cell>
          <cell r="C348" t="str">
            <v>Brazil</v>
          </cell>
          <cell r="D348" t="str">
            <v>Item 11</v>
          </cell>
          <cell r="E348" t="str">
            <v>FTC2</v>
          </cell>
          <cell r="F348" t="str">
            <v>Maximum number of successive fixed-term contracts</v>
          </cell>
          <cell r="G348">
            <v>2008</v>
          </cell>
          <cell r="H348">
            <v>2008</v>
          </cell>
          <cell r="I348" t="str">
            <v>May be extended once.</v>
          </cell>
          <cell r="J348">
            <v>2</v>
          </cell>
          <cell r="M348">
            <v>4</v>
          </cell>
        </row>
        <row r="349">
          <cell r="A349" t="str">
            <v>BRAFTC32008</v>
          </cell>
          <cell r="B349" t="str">
            <v>BRA</v>
          </cell>
          <cell r="C349" t="str">
            <v>Brazil</v>
          </cell>
          <cell r="D349" t="str">
            <v>Item 12</v>
          </cell>
          <cell r="E349" t="str">
            <v>FTC3</v>
          </cell>
          <cell r="F349" t="str">
            <v>Maximum cumulated duration of successive fixed-term contracts</v>
          </cell>
          <cell r="G349">
            <v>2008</v>
          </cell>
          <cell r="H349">
            <v>2008</v>
          </cell>
          <cell r="I349" t="str">
            <v>Not exceeding 2 years.</v>
          </cell>
          <cell r="J349">
            <v>24</v>
          </cell>
          <cell r="M349">
            <v>3</v>
          </cell>
        </row>
        <row r="350">
          <cell r="A350" t="str">
            <v>BRATWA12008</v>
          </cell>
          <cell r="B350" t="str">
            <v>BRA</v>
          </cell>
          <cell r="C350" t="str">
            <v>Brazil</v>
          </cell>
          <cell r="D350" t="str">
            <v>Item 13</v>
          </cell>
          <cell r="E350" t="str">
            <v>TWA1</v>
          </cell>
          <cell r="F350" t="str">
            <v>Types of work for which TWA employment is legal</v>
          </cell>
          <cell r="G350">
            <v>2008</v>
          </cell>
          <cell r="H350">
            <v>2008</v>
          </cell>
          <cell r="I350" t="str">
            <v>Work in urban areas to meet a temporary or seasonal need for regular and permanent employees, or to cope with an extraordinary workload increase.</v>
          </cell>
          <cell r="J350">
            <v>2</v>
          </cell>
          <cell r="M350">
            <v>3</v>
          </cell>
        </row>
        <row r="351">
          <cell r="A351" t="str">
            <v>BRATWA22008</v>
          </cell>
          <cell r="B351" t="str">
            <v>BRA</v>
          </cell>
          <cell r="C351" t="str">
            <v>Brazil</v>
          </cell>
          <cell r="D351" t="str">
            <v>Item 14</v>
          </cell>
          <cell r="E351" t="str">
            <v>TWA2A, TWA2B</v>
          </cell>
          <cell r="F351" t="str">
            <v>Are there any restrictions on the number of renewals of a TWA contract?</v>
          </cell>
          <cell r="G351">
            <v>2008</v>
          </cell>
          <cell r="H351">
            <v>2008</v>
          </cell>
          <cell r="I351" t="str">
            <v>No, within the 3 month limit unless authorised by the Ministry of Labour and Employment.</v>
          </cell>
          <cell r="J351" t="str">
            <v>No</v>
          </cell>
          <cell r="K351" t="str">
            <v>No</v>
          </cell>
          <cell r="M351">
            <v>2</v>
          </cell>
          <cell r="N351">
            <v>2</v>
          </cell>
        </row>
        <row r="352">
          <cell r="A352" t="str">
            <v>BRATWA32008</v>
          </cell>
          <cell r="B352" t="str">
            <v>BRA</v>
          </cell>
          <cell r="C352" t="str">
            <v>Brazil</v>
          </cell>
          <cell r="D352" t="str">
            <v>Item 15</v>
          </cell>
          <cell r="E352" t="str">
            <v>TWA3A, TWA3B</v>
          </cell>
          <cell r="F352" t="str">
            <v>Maximum cumulated duration of temporary work contracts</v>
          </cell>
          <cell r="G352">
            <v>2008</v>
          </cell>
          <cell r="H352">
            <v>2008</v>
          </cell>
          <cell r="I352" t="str">
            <v>3 months unless authorised by the Ministry of Labour and Employment.</v>
          </cell>
          <cell r="J352">
            <v>3</v>
          </cell>
          <cell r="K352">
            <v>3</v>
          </cell>
          <cell r="M352">
            <v>6</v>
          </cell>
          <cell r="N352">
            <v>6</v>
          </cell>
        </row>
        <row r="353">
          <cell r="A353" t="str">
            <v>BRATWA42008</v>
          </cell>
          <cell r="B353" t="str">
            <v>BRA</v>
          </cell>
          <cell r="C353" t="str">
            <v>Brazil</v>
          </cell>
          <cell r="D353" t="str">
            <v>Item 16</v>
          </cell>
          <cell r="E353" t="str">
            <v>TWA4</v>
          </cell>
          <cell r="F353" t="str">
            <v>Authorisation or reporting requirements</v>
          </cell>
          <cell r="G353">
            <v>2008</v>
          </cell>
          <cell r="H353">
            <v>2008</v>
          </cell>
          <cell r="I353" t="str">
            <v>A temporary work agency must be registered with the Ministry of Labour and Employment. The agency must comply with any requests for information made by the Ministry.</v>
          </cell>
          <cell r="J353">
            <v>1</v>
          </cell>
          <cell r="M353">
            <v>2</v>
          </cell>
        </row>
        <row r="354">
          <cell r="A354" t="str">
            <v>BRATWA52008</v>
          </cell>
          <cell r="B354" t="str">
            <v>BRA</v>
          </cell>
          <cell r="C354" t="str">
            <v>Brazil</v>
          </cell>
          <cell r="D354" t="str">
            <v>Item 17</v>
          </cell>
          <cell r="E354" t="str">
            <v>TWA5</v>
          </cell>
          <cell r="F354" t="str">
            <v>Equal treatment for TWA workers</v>
          </cell>
          <cell r="G354">
            <v>2008</v>
          </cell>
          <cell r="H354">
            <v>2008</v>
          </cell>
          <cell r="I354" t="str">
            <v>A TWA worker must receive the same pay as a worker doing the same work for the user firm.  There is no explicit requirement for equal treatment on working conditions, but a number of minimum working conditions for TWA workers are set out in legislation.</v>
          </cell>
          <cell r="J354">
            <v>1.5</v>
          </cell>
          <cell r="M354">
            <v>4.5</v>
          </cell>
        </row>
        <row r="355">
          <cell r="A355" t="str">
            <v>BRACD12008</v>
          </cell>
          <cell r="B355" t="str">
            <v>BRA</v>
          </cell>
          <cell r="C355" t="str">
            <v>Brazil</v>
          </cell>
          <cell r="D355" t="str">
            <v>Item 18</v>
          </cell>
          <cell r="E355" t="str">
            <v>CD1</v>
          </cell>
          <cell r="F355" t="str">
            <v>Definition of collective dismissal</v>
          </cell>
          <cell r="G355">
            <v>2008</v>
          </cell>
          <cell r="H355">
            <v>2008</v>
          </cell>
          <cell r="I355" t="str">
            <v>No legal provisions exist.</v>
          </cell>
          <cell r="J355">
            <v>0</v>
          </cell>
          <cell r="M355">
            <v>0</v>
          </cell>
        </row>
        <row r="356">
          <cell r="A356" t="str">
            <v>BRACD22008</v>
          </cell>
          <cell r="B356" t="str">
            <v>BRA</v>
          </cell>
          <cell r="C356" t="str">
            <v>Brazil</v>
          </cell>
          <cell r="D356" t="str">
            <v>Item 19</v>
          </cell>
          <cell r="E356" t="str">
            <v>CD2</v>
          </cell>
          <cell r="F356" t="str">
            <v>Additional notification requirements in case of collective dismissals</v>
          </cell>
          <cell r="G356">
            <v>2008</v>
          </cell>
          <cell r="H356">
            <v>2008</v>
          </cell>
          <cell r="I356" t="str">
            <v>No legal provisions exist. The matter may be covered by collective bargaining.</v>
          </cell>
          <cell r="J356">
            <v>0</v>
          </cell>
          <cell r="M356">
            <v>0</v>
          </cell>
        </row>
        <row r="357">
          <cell r="A357" t="str">
            <v>BRACD32008</v>
          </cell>
          <cell r="B357" t="str">
            <v>BRA</v>
          </cell>
          <cell r="C357" t="str">
            <v>Brazil</v>
          </cell>
          <cell r="D357" t="str">
            <v>Item 20</v>
          </cell>
          <cell r="E357" t="str">
            <v>CD3</v>
          </cell>
          <cell r="F357" t="str">
            <v>Additional delays involved in case of collective dismissals</v>
          </cell>
          <cell r="G357">
            <v>2008</v>
          </cell>
          <cell r="H357">
            <v>2008</v>
          </cell>
          <cell r="I357" t="str">
            <v>No legal provisions exist. The matter may be covered by collective bargaining.</v>
          </cell>
          <cell r="J357">
            <v>0</v>
          </cell>
          <cell r="M357">
            <v>0</v>
          </cell>
        </row>
        <row r="358">
          <cell r="A358" t="str">
            <v>BRACD42008</v>
          </cell>
          <cell r="B358" t="str">
            <v>BRA</v>
          </cell>
          <cell r="C358" t="str">
            <v>Brazil</v>
          </cell>
          <cell r="D358" t="str">
            <v>Item 21</v>
          </cell>
          <cell r="E358" t="str">
            <v>CD4</v>
          </cell>
          <cell r="F358" t="str">
            <v>Other special costs to employers in case of collective dismissals</v>
          </cell>
          <cell r="G358">
            <v>2008</v>
          </cell>
          <cell r="H358">
            <v>2008</v>
          </cell>
          <cell r="I358" t="str">
            <v>No legal provisions exist. The matter may be covered by collective bargaining.</v>
          </cell>
          <cell r="J358">
            <v>0</v>
          </cell>
          <cell r="M358">
            <v>0</v>
          </cell>
        </row>
        <row r="359">
          <cell r="A359" t="str">
            <v>BRAREG12012</v>
          </cell>
          <cell r="B359" t="str">
            <v>BRA</v>
          </cell>
          <cell r="C359" t="str">
            <v>Brazil</v>
          </cell>
          <cell r="D359" t="str">
            <v>Item 1</v>
          </cell>
          <cell r="E359" t="str">
            <v>REG1</v>
          </cell>
          <cell r="F359" t="str">
            <v>Notification procedures</v>
          </cell>
          <cell r="G359">
            <v>2012</v>
          </cell>
          <cell r="H359">
            <v>2012</v>
          </cell>
          <cell r="I359" t="str">
            <v>Oral or written notification in the case of misconduct. In the case of dismissal for any other reason (sem justa causa), no prescribed procedure but notice must be certain and is generally written.</v>
          </cell>
          <cell r="J359">
            <v>1</v>
          </cell>
          <cell r="M359">
            <v>2</v>
          </cell>
        </row>
        <row r="360">
          <cell r="A360" t="str">
            <v>BRAREG22012</v>
          </cell>
          <cell r="B360" t="str">
            <v>BRA</v>
          </cell>
          <cell r="C360" t="str">
            <v>Brazil</v>
          </cell>
          <cell r="D360" t="str">
            <v>Item 2</v>
          </cell>
          <cell r="E360" t="str">
            <v>REG2</v>
          </cell>
          <cell r="F360" t="str">
            <v>Delay before notice can start</v>
          </cell>
          <cell r="G360">
            <v>2012</v>
          </cell>
          <cell r="H360">
            <v>2012</v>
          </cell>
          <cell r="I360"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360">
            <v>1</v>
          </cell>
          <cell r="M360">
            <v>0</v>
          </cell>
        </row>
        <row r="361">
          <cell r="A361" t="str">
            <v>BRAREG32012</v>
          </cell>
          <cell r="B361" t="str">
            <v>BRA</v>
          </cell>
          <cell r="C361" t="str">
            <v>Brazil</v>
          </cell>
          <cell r="D361" t="str">
            <v>Item 3</v>
          </cell>
          <cell r="E361" t="str">
            <v>REG3A, REG3B, REG3C</v>
          </cell>
          <cell r="F361" t="str">
            <v>Notice / tenure</v>
          </cell>
          <cell r="G361">
            <v>2012</v>
          </cell>
          <cell r="H361">
            <v>2012</v>
          </cell>
          <cell r="I361" t="str">
            <v xml:space="preserve">Advanced notice of 8 days, if weekly paid and less than one year of job tenure in the case of dismissal without justified reason (sem justa causa). Advance notice of at least 30 days for workers either paid monthly or twice a month or with at least one year of job tenure in the case of dismissal without justified reason. This is increased by three days per year of service until a maximum of 90 days (Law 12.506 of October 13, 2011)
9 months:  0.75  month; 4 years: 1.4 months 20 years: 3 months 
</v>
          </cell>
          <cell r="J361">
            <v>0.75</v>
          </cell>
          <cell r="K361">
            <v>1.4</v>
          </cell>
          <cell r="L361">
            <v>3</v>
          </cell>
          <cell r="M361">
            <v>2</v>
          </cell>
          <cell r="N361">
            <v>3</v>
          </cell>
          <cell r="O361">
            <v>2</v>
          </cell>
        </row>
        <row r="362">
          <cell r="A362" t="str">
            <v>BRAREG42012</v>
          </cell>
          <cell r="B362" t="str">
            <v>BRA</v>
          </cell>
          <cell r="C362" t="str">
            <v>Brazil</v>
          </cell>
          <cell r="D362" t="str">
            <v>Item 4</v>
          </cell>
          <cell r="E362" t="str">
            <v>REG4A, REG4B, REG4C</v>
          </cell>
          <cell r="F362" t="str">
            <v>Severance pay / tenure</v>
          </cell>
          <cell r="G362">
            <v>2012</v>
          </cell>
          <cell r="H362">
            <v>2012</v>
          </cell>
          <cell r="I362"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362">
            <v>0.28999999999999998</v>
          </cell>
          <cell r="K362">
            <v>1.54</v>
          </cell>
          <cell r="L362">
            <v>7.7</v>
          </cell>
          <cell r="M362">
            <v>1</v>
          </cell>
          <cell r="N362">
            <v>3</v>
          </cell>
          <cell r="O362">
            <v>3</v>
          </cell>
        </row>
        <row r="363">
          <cell r="A363" t="str">
            <v>BRAREG52012</v>
          </cell>
          <cell r="B363" t="str">
            <v>BRA</v>
          </cell>
          <cell r="C363" t="str">
            <v>Brazil</v>
          </cell>
          <cell r="D363" t="str">
            <v>Item 5</v>
          </cell>
          <cell r="E363" t="str">
            <v>REG5</v>
          </cell>
          <cell r="F363" t="str">
            <v>Definition of justified or unfair dismissal</v>
          </cell>
          <cell r="G363">
            <v>2012</v>
          </cell>
          <cell r="H363">
            <v>2012</v>
          </cell>
          <cell r="I363"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363">
            <v>0</v>
          </cell>
          <cell r="M363">
            <v>0</v>
          </cell>
        </row>
        <row r="364">
          <cell r="A364" t="str">
            <v>BRAREG62012</v>
          </cell>
          <cell r="B364" t="str">
            <v>BRA</v>
          </cell>
          <cell r="C364" t="str">
            <v>Brazil</v>
          </cell>
          <cell r="D364" t="str">
            <v>Item 6</v>
          </cell>
          <cell r="E364" t="str">
            <v>REG6</v>
          </cell>
          <cell r="F364" t="str">
            <v>Trial period</v>
          </cell>
          <cell r="G364">
            <v>2012</v>
          </cell>
          <cell r="H364">
            <v>2012</v>
          </cell>
          <cell r="I364" t="str">
            <v>3 months</v>
          </cell>
          <cell r="J364">
            <v>3</v>
          </cell>
          <cell r="M364">
            <v>4</v>
          </cell>
        </row>
        <row r="365">
          <cell r="A365" t="str">
            <v>BRAREG72012</v>
          </cell>
          <cell r="B365" t="str">
            <v>BRA</v>
          </cell>
          <cell r="C365" t="str">
            <v>Brazil</v>
          </cell>
          <cell r="D365" t="str">
            <v>Item 7</v>
          </cell>
          <cell r="E365" t="str">
            <v>REG7</v>
          </cell>
          <cell r="F365" t="str">
            <v xml:space="preserve">Compensation following unfair dismissal </v>
          </cell>
          <cell r="G365">
            <v>2012</v>
          </cell>
          <cell r="H365">
            <v>2012</v>
          </cell>
          <cell r="I365"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365">
            <v>0</v>
          </cell>
          <cell r="M365">
            <v>0</v>
          </cell>
        </row>
        <row r="366">
          <cell r="A366" t="str">
            <v>BRAREG82012</v>
          </cell>
          <cell r="B366" t="str">
            <v>BRA</v>
          </cell>
          <cell r="C366" t="str">
            <v>Brazil</v>
          </cell>
          <cell r="D366" t="str">
            <v>Item 8</v>
          </cell>
          <cell r="E366" t="str">
            <v>REG8</v>
          </cell>
          <cell r="F366" t="str">
            <v>Possibility of reinstatement following unfair dismissal</v>
          </cell>
          <cell r="G366">
            <v>2012</v>
          </cell>
          <cell r="H366">
            <v>2012</v>
          </cell>
          <cell r="I366"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366">
            <v>0.5</v>
          </cell>
          <cell r="M366">
            <v>1</v>
          </cell>
        </row>
        <row r="367">
          <cell r="A367" t="str">
            <v>BRAREG92012</v>
          </cell>
          <cell r="B367" t="str">
            <v>BRA</v>
          </cell>
          <cell r="C367" t="str">
            <v>Brazil</v>
          </cell>
          <cell r="D367" t="str">
            <v>Item 9</v>
          </cell>
          <cell r="E367" t="str">
            <v>REG9</v>
          </cell>
          <cell r="F367" t="str">
            <v>Maximum time for claim</v>
          </cell>
          <cell r="G367">
            <v>2012</v>
          </cell>
          <cell r="H367">
            <v>2012</v>
          </cell>
          <cell r="I367" t="str">
            <v>Maximum time period after dismissal notification up to which a claim concerning dismissal can be made is 24 months (Constitution, Art. 7 XXIX)</v>
          </cell>
          <cell r="J367">
            <v>24</v>
          </cell>
          <cell r="M367">
            <v>6</v>
          </cell>
        </row>
        <row r="368">
          <cell r="A368" t="str">
            <v>BRAFTC12012</v>
          </cell>
          <cell r="B368" t="str">
            <v>BRA</v>
          </cell>
          <cell r="C368" t="str">
            <v>Brazil</v>
          </cell>
          <cell r="D368" t="str">
            <v>Item 10</v>
          </cell>
          <cell r="E368" t="str">
            <v>FTC1</v>
          </cell>
          <cell r="F368" t="str">
            <v>Valid cases for use of fixed-term contracts, other than  “objective”  or “material” situation</v>
          </cell>
          <cell r="G368">
            <v>2012</v>
          </cell>
          <cell r="H368">
            <v>2012</v>
          </cell>
          <cell r="I368"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368">
            <v>0</v>
          </cell>
          <cell r="M368">
            <v>6</v>
          </cell>
        </row>
        <row r="369">
          <cell r="A369" t="str">
            <v>BRAFTC22012</v>
          </cell>
          <cell r="B369" t="str">
            <v>BRA</v>
          </cell>
          <cell r="C369" t="str">
            <v>Brazil</v>
          </cell>
          <cell r="D369" t="str">
            <v>Item 11</v>
          </cell>
          <cell r="E369" t="str">
            <v>FTC2</v>
          </cell>
          <cell r="F369" t="str">
            <v>Maximum number of successive fixed-term contracts</v>
          </cell>
          <cell r="G369">
            <v>2012</v>
          </cell>
          <cell r="H369">
            <v>2012</v>
          </cell>
          <cell r="I369" t="str">
            <v>May be extended once.</v>
          </cell>
          <cell r="J369">
            <v>2</v>
          </cell>
          <cell r="M369">
            <v>4</v>
          </cell>
        </row>
        <row r="370">
          <cell r="A370" t="str">
            <v>BRAFTC32012</v>
          </cell>
          <cell r="B370" t="str">
            <v>BRA</v>
          </cell>
          <cell r="C370" t="str">
            <v>Brazil</v>
          </cell>
          <cell r="D370" t="str">
            <v>Item 12</v>
          </cell>
          <cell r="E370" t="str">
            <v>FTC3</v>
          </cell>
          <cell r="F370" t="str">
            <v>Maximum cumulated duration of successive fixed-term contracts</v>
          </cell>
          <cell r="G370">
            <v>2012</v>
          </cell>
          <cell r="H370">
            <v>2012</v>
          </cell>
          <cell r="I370" t="str">
            <v>Not exceeding 2 years.</v>
          </cell>
          <cell r="J370">
            <v>24</v>
          </cell>
          <cell r="M370">
            <v>3</v>
          </cell>
        </row>
        <row r="371">
          <cell r="A371" t="str">
            <v>BRATWA12012</v>
          </cell>
          <cell r="B371" t="str">
            <v>BRA</v>
          </cell>
          <cell r="C371" t="str">
            <v>Brazil</v>
          </cell>
          <cell r="D371" t="str">
            <v>Item 13</v>
          </cell>
          <cell r="E371" t="str">
            <v>TWA1</v>
          </cell>
          <cell r="F371" t="str">
            <v>Types of work for which TWA employment is legal</v>
          </cell>
          <cell r="G371">
            <v>2012</v>
          </cell>
          <cell r="H371">
            <v>2012</v>
          </cell>
          <cell r="I371" t="str">
            <v>Work in urban areas to meet a temporary or seasonal need for regular and permanent employees, or to cope with an extraordinary workload increase.</v>
          </cell>
          <cell r="J371">
            <v>2</v>
          </cell>
          <cell r="M371">
            <v>3</v>
          </cell>
        </row>
        <row r="372">
          <cell r="A372" t="str">
            <v>BRATWA22012</v>
          </cell>
          <cell r="B372" t="str">
            <v>BRA</v>
          </cell>
          <cell r="C372" t="str">
            <v>Brazil</v>
          </cell>
          <cell r="D372" t="str">
            <v>Item 14</v>
          </cell>
          <cell r="E372" t="str">
            <v>TWA2A, TWA2B</v>
          </cell>
          <cell r="F372" t="str">
            <v>Are there any restrictions on the number of renewals of a TWA contract?</v>
          </cell>
          <cell r="G372">
            <v>2012</v>
          </cell>
          <cell r="H372">
            <v>2012</v>
          </cell>
          <cell r="I372" t="str">
            <v>No, within the 3 month limit unless authorised by the Ministry of Labour and Employment.</v>
          </cell>
          <cell r="J372" t="str">
            <v>No</v>
          </cell>
          <cell r="K372" t="str">
            <v>No</v>
          </cell>
          <cell r="M372">
            <v>2</v>
          </cell>
          <cell r="N372">
            <v>2</v>
          </cell>
        </row>
        <row r="373">
          <cell r="A373" t="str">
            <v>BRATWA32012</v>
          </cell>
          <cell r="B373" t="str">
            <v>BRA</v>
          </cell>
          <cell r="C373" t="str">
            <v>Brazil</v>
          </cell>
          <cell r="D373" t="str">
            <v>Item 15</v>
          </cell>
          <cell r="E373" t="str">
            <v>TWA3A, TWA3B</v>
          </cell>
          <cell r="F373" t="str">
            <v>Maximum cumulated duration of temporary work contracts</v>
          </cell>
          <cell r="G373">
            <v>2012</v>
          </cell>
          <cell r="H373">
            <v>2012</v>
          </cell>
          <cell r="I373" t="str">
            <v>3 months unless authorised by the Ministry of Labour and Employment.</v>
          </cell>
          <cell r="J373">
            <v>3</v>
          </cell>
          <cell r="K373">
            <v>3</v>
          </cell>
          <cell r="M373">
            <v>6</v>
          </cell>
          <cell r="N373">
            <v>6</v>
          </cell>
        </row>
        <row r="374">
          <cell r="A374" t="str">
            <v>BRATWA42012</v>
          </cell>
          <cell r="B374" t="str">
            <v>BRA</v>
          </cell>
          <cell r="C374" t="str">
            <v>Brazil</v>
          </cell>
          <cell r="D374" t="str">
            <v>Item 16</v>
          </cell>
          <cell r="E374" t="str">
            <v>TWA4</v>
          </cell>
          <cell r="F374" t="str">
            <v>Authorisation or reporting requirements</v>
          </cell>
          <cell r="G374">
            <v>2012</v>
          </cell>
          <cell r="H374">
            <v>2012</v>
          </cell>
          <cell r="I374" t="str">
            <v>A temporary work agency must be registered with the Ministry of Labour and Employment. The agency must comply with any requests for information made by the Ministry.</v>
          </cell>
          <cell r="J374">
            <v>1</v>
          </cell>
          <cell r="M374">
            <v>2</v>
          </cell>
        </row>
        <row r="375">
          <cell r="A375" t="str">
            <v>BRATWA52012</v>
          </cell>
          <cell r="B375" t="str">
            <v>BRA</v>
          </cell>
          <cell r="C375" t="str">
            <v>Brazil</v>
          </cell>
          <cell r="D375" t="str">
            <v>Item 17</v>
          </cell>
          <cell r="E375" t="str">
            <v>TWA5</v>
          </cell>
          <cell r="F375" t="str">
            <v>Equal treatment for TWA workers</v>
          </cell>
          <cell r="G375">
            <v>2012</v>
          </cell>
          <cell r="H375">
            <v>2012</v>
          </cell>
          <cell r="I375"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375">
            <v>1.5</v>
          </cell>
          <cell r="M375">
            <v>4.5</v>
          </cell>
        </row>
        <row r="376">
          <cell r="A376" t="str">
            <v>BRACD12012</v>
          </cell>
          <cell r="B376" t="str">
            <v>BRA</v>
          </cell>
          <cell r="C376" t="str">
            <v>Brazil</v>
          </cell>
          <cell r="D376" t="str">
            <v>Item 18</v>
          </cell>
          <cell r="E376" t="str">
            <v>CD1</v>
          </cell>
          <cell r="F376" t="str">
            <v>Definition of collective dismissal</v>
          </cell>
          <cell r="G376">
            <v>2012</v>
          </cell>
          <cell r="H376">
            <v>2012</v>
          </cell>
          <cell r="I376" t="str">
            <v xml:space="preserve">No legal provisions is established in statutory law. However, in a recent decision, the Superior Labour Court established that negotiations among social partners must precede a mass dismissal (see Superior Labour Court decision TST-RODC-30900-12.2009.5.15.0000). This doctrine seems to have been retained in recent courts’ rulings (see for example Superior Labour Court decision TST-RO-173-02.2011.5.15.0000).
Calculation: since no definition of mass dismissal exists but court rulings concern only cases with many dismissal, the implied definition is likely to be above 50.
</v>
          </cell>
          <cell r="J376">
            <v>1</v>
          </cell>
          <cell r="M376">
            <v>1.5</v>
          </cell>
          <cell r="P376">
            <v>40057</v>
          </cell>
        </row>
        <row r="377">
          <cell r="A377" t="str">
            <v>BRACD22012</v>
          </cell>
          <cell r="B377" t="str">
            <v>BRA</v>
          </cell>
          <cell r="C377" t="str">
            <v>Brazil</v>
          </cell>
          <cell r="D377" t="str">
            <v>Item 19</v>
          </cell>
          <cell r="E377" t="str">
            <v>CD2</v>
          </cell>
          <cell r="F377" t="str">
            <v>Additional notification requirements in case of collective dismissals</v>
          </cell>
          <cell r="G377">
            <v>2012</v>
          </cell>
          <cell r="H377">
            <v>2012</v>
          </cell>
          <cell r="I377" t="str">
            <v>No legal provisions is established in statutory law. The matter may be covered by collective bargaining. However, in a recent decision, the Superior Labour Court established that negotiations among social partners must precede a mass dismissal.</v>
          </cell>
          <cell r="J377">
            <v>1</v>
          </cell>
          <cell r="M377">
            <v>3</v>
          </cell>
          <cell r="P377">
            <v>40057</v>
          </cell>
        </row>
        <row r="378">
          <cell r="A378" t="str">
            <v>BRACD32012</v>
          </cell>
          <cell r="B378" t="str">
            <v>BRA</v>
          </cell>
          <cell r="C378" t="str">
            <v>Brazil</v>
          </cell>
          <cell r="D378" t="str">
            <v>Item 20</v>
          </cell>
          <cell r="E378" t="str">
            <v>CD3</v>
          </cell>
          <cell r="F378" t="str">
            <v>Additional delays involved in case of collective dismissals</v>
          </cell>
          <cell r="G378">
            <v>2012</v>
          </cell>
          <cell r="H378">
            <v>2012</v>
          </cell>
          <cell r="I378" t="str">
            <v>No legal provisions is established in statutory law. The matter may be covered by collective bargaining. However, in a recent decision, the Superior Labour Court established that negotiations among social partners must precede a mass dismissal. There is no information of how long these consultation should last.</v>
          </cell>
          <cell r="J378" t="str">
            <v>..</v>
          </cell>
          <cell r="M378" t="e">
            <v>#N/A</v>
          </cell>
          <cell r="P378">
            <v>40057</v>
          </cell>
        </row>
        <row r="379">
          <cell r="A379" t="str">
            <v>BRACD42012</v>
          </cell>
          <cell r="B379" t="str">
            <v>BRA</v>
          </cell>
          <cell r="C379" t="str">
            <v>Brazil</v>
          </cell>
          <cell r="D379" t="str">
            <v>Item 21</v>
          </cell>
          <cell r="E379" t="str">
            <v>CD4</v>
          </cell>
          <cell r="F379" t="str">
            <v>Other special costs to employers in case of collective dismissals</v>
          </cell>
          <cell r="G379">
            <v>2012</v>
          </cell>
          <cell r="H379">
            <v>2012</v>
          </cell>
          <cell r="I379" t="str">
            <v>No legal provisions exist. The matter may be covered by collective bargaining.</v>
          </cell>
          <cell r="J379">
            <v>0</v>
          </cell>
          <cell r="M379">
            <v>0</v>
          </cell>
        </row>
        <row r="380">
          <cell r="A380" t="str">
            <v>CANREG12003</v>
          </cell>
          <cell r="B380" t="str">
            <v>CAN</v>
          </cell>
          <cell r="C380" t="str">
            <v>Canada</v>
          </cell>
          <cell r="D380" t="str">
            <v>Item 1</v>
          </cell>
          <cell r="E380" t="str">
            <v>REG1</v>
          </cell>
          <cell r="F380" t="str">
            <v>Notification procedures</v>
          </cell>
          <cell r="G380">
            <v>2003</v>
          </cell>
          <cell r="I380" t="str">
            <v>Written notification to the employee or, sometimes, to the employee’s representative (union).</v>
          </cell>
          <cell r="J380">
            <v>1</v>
          </cell>
          <cell r="M380">
            <v>2</v>
          </cell>
        </row>
        <row r="381">
          <cell r="A381" t="str">
            <v>CANREG22003</v>
          </cell>
          <cell r="B381" t="str">
            <v>CAN</v>
          </cell>
          <cell r="C381" t="str">
            <v>Canada</v>
          </cell>
          <cell r="D381" t="str">
            <v>Item 2</v>
          </cell>
          <cell r="E381" t="str">
            <v>REG2</v>
          </cell>
          <cell r="F381" t="str">
            <v>Delay before notice can start</v>
          </cell>
          <cell r="G381">
            <v>2003</v>
          </cell>
          <cell r="I381" t="str">
            <v>Written or oral notification.</v>
          </cell>
          <cell r="J381">
            <v>1</v>
          </cell>
          <cell r="M381">
            <v>0</v>
          </cell>
        </row>
        <row r="382">
          <cell r="A382" t="str">
            <v>CANREG32003</v>
          </cell>
          <cell r="B382" t="str">
            <v>CAN</v>
          </cell>
          <cell r="C382" t="str">
            <v>Canada</v>
          </cell>
          <cell r="D382" t="str">
            <v>Item 3</v>
          </cell>
          <cell r="E382" t="str">
            <v>REG3A, REG3B, REG3C</v>
          </cell>
          <cell r="F382" t="str">
            <v>Notice / tenure</v>
          </cell>
          <cell r="G382">
            <v>2003</v>
          </cell>
          <cell r="I382"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J382">
            <v>0.25</v>
          </cell>
          <cell r="K382">
            <v>0.82299999999999995</v>
          </cell>
          <cell r="L382">
            <v>2</v>
          </cell>
          <cell r="M382">
            <v>1</v>
          </cell>
          <cell r="N382">
            <v>2</v>
          </cell>
          <cell r="O382">
            <v>1</v>
          </cell>
        </row>
        <row r="383">
          <cell r="A383" t="str">
            <v>CANREG42003</v>
          </cell>
          <cell r="B383" t="str">
            <v>CAN</v>
          </cell>
          <cell r="C383" t="str">
            <v>Canada</v>
          </cell>
          <cell r="D383" t="str">
            <v>Item 4</v>
          </cell>
          <cell r="E383" t="str">
            <v>REG4A, REG4B, REG4C</v>
          </cell>
          <cell r="F383" t="str">
            <v>Severance pay / tenure</v>
          </cell>
          <cell r="G383">
            <v>2003</v>
          </cell>
          <cell r="I383"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J383">
            <v>0</v>
          </cell>
          <cell r="K383">
            <v>0</v>
          </cell>
          <cell r="L383">
            <v>2.1</v>
          </cell>
          <cell r="M383">
            <v>0</v>
          </cell>
          <cell r="N383">
            <v>0</v>
          </cell>
          <cell r="O383">
            <v>1</v>
          </cell>
        </row>
        <row r="384">
          <cell r="A384" t="str">
            <v>CANREG52003</v>
          </cell>
          <cell r="B384" t="str">
            <v>CAN</v>
          </cell>
          <cell r="C384" t="str">
            <v>Canada</v>
          </cell>
          <cell r="D384" t="str">
            <v>Item 5</v>
          </cell>
          <cell r="E384" t="str">
            <v>REG5</v>
          </cell>
          <cell r="F384" t="str">
            <v>Definition of justified or unfair dismissal</v>
          </cell>
          <cell r="G384">
            <v>2003</v>
          </cell>
          <cell r="I384"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384">
            <v>0</v>
          </cell>
          <cell r="M384">
            <v>0</v>
          </cell>
        </row>
        <row r="385">
          <cell r="A385" t="str">
            <v>CANREG62003</v>
          </cell>
          <cell r="B385" t="str">
            <v>CAN</v>
          </cell>
          <cell r="C385" t="str">
            <v>Canada</v>
          </cell>
          <cell r="D385" t="str">
            <v>Item 6</v>
          </cell>
          <cell r="E385" t="str">
            <v>REG6</v>
          </cell>
          <cell r="F385" t="str">
            <v>Trial period</v>
          </cell>
          <cell r="G385">
            <v>2003</v>
          </cell>
          <cell r="I385"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385" t="str">
            <v>..</v>
          </cell>
          <cell r="M385" t="e">
            <v>#N/A</v>
          </cell>
        </row>
        <row r="386">
          <cell r="A386" t="str">
            <v>CANREG72003</v>
          </cell>
          <cell r="B386" t="str">
            <v>CAN</v>
          </cell>
          <cell r="C386" t="str">
            <v>Canada</v>
          </cell>
          <cell r="D386" t="str">
            <v>Item 7</v>
          </cell>
          <cell r="E386" t="str">
            <v>REG7</v>
          </cell>
          <cell r="F386" t="str">
            <v xml:space="preserve">Compensation following unfair dismissal </v>
          </cell>
          <cell r="G386">
            <v>2003</v>
          </cell>
          <cell r="I386"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J386" t="str">
            <v>..</v>
          </cell>
          <cell r="M386" t="e">
            <v>#N/A</v>
          </cell>
        </row>
        <row r="387">
          <cell r="A387" t="str">
            <v>CANREG82003</v>
          </cell>
          <cell r="B387" t="str">
            <v>CAN</v>
          </cell>
          <cell r="C387" t="str">
            <v>Canada</v>
          </cell>
          <cell r="D387" t="str">
            <v>Item 8</v>
          </cell>
          <cell r="E387" t="str">
            <v>REG8</v>
          </cell>
          <cell r="F387" t="str">
            <v>Possibility of reinstatement following unfair dismissal</v>
          </cell>
          <cell r="G387">
            <v>2003</v>
          </cell>
          <cell r="I387" t="str">
            <v>Depending on the circumstances of a case, an employer may be ordered to reinstate an employee.</v>
          </cell>
          <cell r="J387">
            <v>1</v>
          </cell>
          <cell r="M387">
            <v>2</v>
          </cell>
        </row>
        <row r="388">
          <cell r="A388" t="str">
            <v>CANREG92003</v>
          </cell>
          <cell r="B388" t="str">
            <v>CAN</v>
          </cell>
          <cell r="C388" t="str">
            <v>Canada</v>
          </cell>
          <cell r="D388" t="str">
            <v>Item 9</v>
          </cell>
          <cell r="E388" t="str">
            <v>REG9</v>
          </cell>
          <cell r="F388" t="str">
            <v>Maximum time for claim</v>
          </cell>
          <cell r="G388">
            <v>2003</v>
          </cell>
        </row>
        <row r="389">
          <cell r="A389" t="str">
            <v>CANFTC12003</v>
          </cell>
          <cell r="B389" t="str">
            <v>CAN</v>
          </cell>
          <cell r="C389" t="str">
            <v>Canada</v>
          </cell>
          <cell r="D389" t="str">
            <v>Item 10</v>
          </cell>
          <cell r="E389" t="str">
            <v>FTC1</v>
          </cell>
          <cell r="F389" t="str">
            <v>Valid cases for use of fixed-term contracts, other than  “objective”  or “material” situation</v>
          </cell>
          <cell r="G389">
            <v>2003</v>
          </cell>
          <cell r="I389" t="str">
            <v>No restrictions</v>
          </cell>
          <cell r="J389">
            <v>3</v>
          </cell>
          <cell r="M389">
            <v>0</v>
          </cell>
        </row>
        <row r="390">
          <cell r="A390" t="str">
            <v>CANFTC22003</v>
          </cell>
          <cell r="B390" t="str">
            <v>CAN</v>
          </cell>
          <cell r="C390" t="str">
            <v>Canada</v>
          </cell>
          <cell r="D390" t="str">
            <v>Item 11</v>
          </cell>
          <cell r="E390" t="str">
            <v>FTC2</v>
          </cell>
          <cell r="F390" t="str">
            <v>Maximum number of successive fixed-term contracts</v>
          </cell>
          <cell r="G390">
            <v>2003</v>
          </cell>
          <cell r="I390" t="str">
            <v>No limit</v>
          </cell>
          <cell r="J390">
            <v>100</v>
          </cell>
          <cell r="M390">
            <v>0</v>
          </cell>
        </row>
        <row r="391">
          <cell r="A391" t="str">
            <v>CANFTC32003</v>
          </cell>
          <cell r="B391" t="str">
            <v>CAN</v>
          </cell>
          <cell r="C391" t="str">
            <v>Canada</v>
          </cell>
          <cell r="D391" t="str">
            <v>Item 12</v>
          </cell>
          <cell r="E391" t="str">
            <v>FTC3</v>
          </cell>
          <cell r="F391" t="str">
            <v>Maximum cumulated duration of successive fixed-term contracts</v>
          </cell>
          <cell r="G391">
            <v>2003</v>
          </cell>
          <cell r="I391" t="str">
            <v>No limit</v>
          </cell>
          <cell r="J391">
            <v>200</v>
          </cell>
          <cell r="M391">
            <v>0</v>
          </cell>
        </row>
        <row r="392">
          <cell r="A392" t="str">
            <v>CANTWA12003</v>
          </cell>
          <cell r="B392" t="str">
            <v>CAN</v>
          </cell>
          <cell r="C392" t="str">
            <v>Canada</v>
          </cell>
          <cell r="D392" t="str">
            <v>Item 13</v>
          </cell>
          <cell r="E392" t="str">
            <v>TWA1</v>
          </cell>
          <cell r="F392" t="str">
            <v>Types of work for which TWA employment is legal</v>
          </cell>
          <cell r="G392">
            <v>2003</v>
          </cell>
          <cell r="I392" t="str">
            <v>General</v>
          </cell>
          <cell r="J392">
            <v>4</v>
          </cell>
          <cell r="M392">
            <v>0</v>
          </cell>
        </row>
        <row r="393">
          <cell r="A393" t="str">
            <v>CANTWA22003</v>
          </cell>
          <cell r="B393" t="str">
            <v>CAN</v>
          </cell>
          <cell r="C393" t="str">
            <v>Canada</v>
          </cell>
          <cell r="D393" t="str">
            <v>Item 14</v>
          </cell>
          <cell r="E393" t="str">
            <v>TWA2A, TWA2B</v>
          </cell>
          <cell r="F393" t="str">
            <v>Are there any restrictions on the number of renewals of a TWA contract?</v>
          </cell>
          <cell r="G393">
            <v>2003</v>
          </cell>
          <cell r="I393" t="str">
            <v>No</v>
          </cell>
          <cell r="J393" t="str">
            <v>No</v>
          </cell>
          <cell r="K393" t="str">
            <v>No</v>
          </cell>
          <cell r="M393">
            <v>2</v>
          </cell>
          <cell r="N393">
            <v>2</v>
          </cell>
        </row>
        <row r="394">
          <cell r="A394" t="str">
            <v>CANTWA32003</v>
          </cell>
          <cell r="B394" t="str">
            <v>CAN</v>
          </cell>
          <cell r="C394" t="str">
            <v>Canada</v>
          </cell>
          <cell r="D394" t="str">
            <v>Item 15</v>
          </cell>
          <cell r="E394" t="str">
            <v>TWA3A, TWA3B</v>
          </cell>
          <cell r="F394" t="str">
            <v>Maximum cumulated duration of temporary work contracts</v>
          </cell>
          <cell r="G394">
            <v>2003</v>
          </cell>
          <cell r="I394" t="str">
            <v>No limit</v>
          </cell>
          <cell r="J394">
            <v>100</v>
          </cell>
          <cell r="K394">
            <v>100</v>
          </cell>
          <cell r="M394">
            <v>0</v>
          </cell>
          <cell r="N394">
            <v>0</v>
          </cell>
        </row>
        <row r="395">
          <cell r="A395" t="str">
            <v>CANTWA42003</v>
          </cell>
          <cell r="B395" t="str">
            <v>CAN</v>
          </cell>
          <cell r="C395" t="str">
            <v>Canada</v>
          </cell>
          <cell r="D395" t="str">
            <v>Item 16</v>
          </cell>
          <cell r="E395" t="str">
            <v>TWA4</v>
          </cell>
          <cell r="F395" t="str">
            <v>Authorisation and reporting obligations</v>
          </cell>
          <cell r="G395">
            <v>2003</v>
          </cell>
        </row>
        <row r="396">
          <cell r="A396" t="str">
            <v>CANTWA52003</v>
          </cell>
          <cell r="B396" t="str">
            <v>CAN</v>
          </cell>
          <cell r="C396" t="str">
            <v>Canada</v>
          </cell>
          <cell r="D396" t="str">
            <v>Item 17</v>
          </cell>
          <cell r="E396" t="str">
            <v>TWA5</v>
          </cell>
          <cell r="F396" t="str">
            <v>Equal treatment for TWA workers</v>
          </cell>
          <cell r="G396">
            <v>2003</v>
          </cell>
        </row>
        <row r="397">
          <cell r="A397" t="str">
            <v>CANCD12003</v>
          </cell>
          <cell r="B397" t="str">
            <v>CAN</v>
          </cell>
          <cell r="C397" t="str">
            <v>Canada</v>
          </cell>
          <cell r="D397" t="str">
            <v>Item 18</v>
          </cell>
          <cell r="E397" t="str">
            <v>CD1</v>
          </cell>
          <cell r="F397" t="str">
            <v>Definition of collective dismissal</v>
          </cell>
          <cell r="G397">
            <v>2003</v>
          </cell>
          <cell r="I397"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J397">
            <v>1</v>
          </cell>
          <cell r="M397">
            <v>1.5</v>
          </cell>
        </row>
        <row r="398">
          <cell r="A398" t="str">
            <v>CANCD22003</v>
          </cell>
          <cell r="B398" t="str">
            <v>CAN</v>
          </cell>
          <cell r="C398" t="str">
            <v>Canada</v>
          </cell>
          <cell r="D398" t="str">
            <v>Item 19</v>
          </cell>
          <cell r="E398" t="str">
            <v>CD2</v>
          </cell>
          <cell r="F398" t="str">
            <v>Additional notification requirements in case of collective dismissals</v>
          </cell>
          <cell r="G398">
            <v>2003</v>
          </cell>
          <cell r="I398"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398">
            <v>2</v>
          </cell>
          <cell r="M398">
            <v>6</v>
          </cell>
        </row>
        <row r="399">
          <cell r="A399" t="str">
            <v>CANCD32003</v>
          </cell>
          <cell r="B399" t="str">
            <v>CAN</v>
          </cell>
          <cell r="C399" t="str">
            <v>Canada</v>
          </cell>
          <cell r="D399" t="str">
            <v>Item 20</v>
          </cell>
          <cell r="E399" t="str">
            <v>CD3</v>
          </cell>
          <cell r="F399" t="str">
            <v>Additional delays involved in case of collective dismissals</v>
          </cell>
          <cell r="G399">
            <v>2003</v>
          </cell>
          <cell r="I399" t="str">
            <v>See above (average 10 weeks -1)</v>
          </cell>
          <cell r="J399">
            <v>33.04</v>
          </cell>
          <cell r="M399">
            <v>3</v>
          </cell>
        </row>
        <row r="400">
          <cell r="A400" t="str">
            <v>CANCD42003</v>
          </cell>
          <cell r="B400" t="str">
            <v>CAN</v>
          </cell>
          <cell r="C400" t="str">
            <v>Canada</v>
          </cell>
          <cell r="D400" t="str">
            <v>Item 21</v>
          </cell>
          <cell r="E400" t="str">
            <v>CD4</v>
          </cell>
          <cell r="F400" t="str">
            <v>Other special costs to employers in case of collective dismissals</v>
          </cell>
          <cell r="G400">
            <v>2003</v>
          </cell>
          <cell r="I400"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J400">
            <v>0</v>
          </cell>
          <cell r="M400">
            <v>0</v>
          </cell>
        </row>
        <row r="401">
          <cell r="A401" t="str">
            <v>CANREG12008</v>
          </cell>
          <cell r="B401" t="str">
            <v>CAN</v>
          </cell>
          <cell r="C401" t="str">
            <v>Canada</v>
          </cell>
          <cell r="D401" t="str">
            <v>Item 1</v>
          </cell>
          <cell r="E401" t="str">
            <v>REG1</v>
          </cell>
          <cell r="F401" t="str">
            <v>Notification procedures</v>
          </cell>
          <cell r="G401">
            <v>2008</v>
          </cell>
          <cell r="H401">
            <v>2008</v>
          </cell>
          <cell r="I401" t="str">
            <v>Written or oral notification to the employee or, sometimes, to the employee’s representative (union).</v>
          </cell>
          <cell r="J401">
            <v>1</v>
          </cell>
          <cell r="M401">
            <v>2</v>
          </cell>
        </row>
        <row r="402">
          <cell r="A402" t="str">
            <v>CANREG22008</v>
          </cell>
          <cell r="B402" t="str">
            <v>CAN</v>
          </cell>
          <cell r="C402" t="str">
            <v>Canada</v>
          </cell>
          <cell r="D402" t="str">
            <v>Item 2</v>
          </cell>
          <cell r="E402" t="str">
            <v>REG2</v>
          </cell>
          <cell r="F402" t="str">
            <v>Delay before notice can start</v>
          </cell>
          <cell r="G402">
            <v>2008</v>
          </cell>
          <cell r="H402">
            <v>2008</v>
          </cell>
          <cell r="I402" t="str">
            <v>Written or oral notification.</v>
          </cell>
          <cell r="J402">
            <v>1</v>
          </cell>
          <cell r="M402">
            <v>0</v>
          </cell>
        </row>
        <row r="403">
          <cell r="A403" t="str">
            <v>CANREG32008</v>
          </cell>
          <cell r="B403" t="str">
            <v>CAN</v>
          </cell>
          <cell r="C403" t="str">
            <v>Canada</v>
          </cell>
          <cell r="D403" t="str">
            <v>Item 3</v>
          </cell>
          <cell r="E403" t="str">
            <v>REG3A, REG3B, REG3C</v>
          </cell>
          <cell r="F403" t="str">
            <v>Notice / tenure</v>
          </cell>
          <cell r="G403">
            <v>2008</v>
          </cell>
          <cell r="H403">
            <v>2008</v>
          </cell>
          <cell r="I403"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403">
            <v>0.25</v>
          </cell>
          <cell r="K403">
            <v>0.82250000000000001</v>
          </cell>
          <cell r="L403">
            <v>2</v>
          </cell>
          <cell r="M403">
            <v>1</v>
          </cell>
          <cell r="N403">
            <v>2</v>
          </cell>
          <cell r="O403">
            <v>1</v>
          </cell>
        </row>
        <row r="404">
          <cell r="A404" t="str">
            <v>CANREG42008</v>
          </cell>
          <cell r="B404" t="str">
            <v>CAN</v>
          </cell>
          <cell r="C404" t="str">
            <v>Canada</v>
          </cell>
          <cell r="D404" t="str">
            <v>Item 4</v>
          </cell>
          <cell r="E404" t="str">
            <v>REG4A, REG4B, REG4C</v>
          </cell>
          <cell r="F404" t="str">
            <v>Severance pay / tenure</v>
          </cell>
          <cell r="G404">
            <v>2008</v>
          </cell>
          <cell r="H404">
            <v>2008</v>
          </cell>
          <cell r="I404"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404">
            <v>0</v>
          </cell>
          <cell r="K404">
            <v>0</v>
          </cell>
          <cell r="L404">
            <v>2.25</v>
          </cell>
          <cell r="M404">
            <v>0</v>
          </cell>
          <cell r="N404">
            <v>0</v>
          </cell>
          <cell r="O404">
            <v>1</v>
          </cell>
        </row>
        <row r="405">
          <cell r="A405" t="str">
            <v>CANREG52008</v>
          </cell>
          <cell r="B405" t="str">
            <v>CAN</v>
          </cell>
          <cell r="C405" t="str">
            <v>Canada</v>
          </cell>
          <cell r="D405" t="str">
            <v>Item 5</v>
          </cell>
          <cell r="E405" t="str">
            <v>REG5</v>
          </cell>
          <cell r="F405" t="str">
            <v>Definition of justified or unfair dismissal</v>
          </cell>
          <cell r="G405">
            <v>2008</v>
          </cell>
          <cell r="H405">
            <v>2008</v>
          </cell>
          <cell r="I405"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405">
            <v>0</v>
          </cell>
          <cell r="M405">
            <v>0</v>
          </cell>
        </row>
        <row r="406">
          <cell r="A406" t="str">
            <v>CANREG62008</v>
          </cell>
          <cell r="B406" t="str">
            <v>CAN</v>
          </cell>
          <cell r="C406" t="str">
            <v>Canada</v>
          </cell>
          <cell r="D406" t="str">
            <v>Item 6</v>
          </cell>
          <cell r="E406" t="str">
            <v>REG6</v>
          </cell>
          <cell r="F406" t="str">
            <v>Trial period</v>
          </cell>
          <cell r="G406">
            <v>2008</v>
          </cell>
          <cell r="H406">
            <v>2008</v>
          </cell>
          <cell r="I406"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406" t="str">
            <v>..</v>
          </cell>
          <cell r="M406" t="e">
            <v>#N/A</v>
          </cell>
        </row>
        <row r="407">
          <cell r="A407" t="str">
            <v>CANREG72008</v>
          </cell>
          <cell r="B407" t="str">
            <v>CAN</v>
          </cell>
          <cell r="C407" t="str">
            <v>Canada</v>
          </cell>
          <cell r="D407" t="str">
            <v>Item 7</v>
          </cell>
          <cell r="E407" t="str">
            <v>REG7</v>
          </cell>
          <cell r="F407" t="str">
            <v xml:space="preserve">Compensation following unfair dismissal </v>
          </cell>
          <cell r="G407">
            <v>2008</v>
          </cell>
          <cell r="H407">
            <v>2008</v>
          </cell>
          <cell r="I407"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407" t="str">
            <v>..</v>
          </cell>
          <cell r="M407" t="e">
            <v>#N/A</v>
          </cell>
        </row>
        <row r="408">
          <cell r="A408" t="str">
            <v>CANREG82008</v>
          </cell>
          <cell r="B408" t="str">
            <v>CAN</v>
          </cell>
          <cell r="C408" t="str">
            <v>Canada</v>
          </cell>
          <cell r="D408" t="str">
            <v>Item 8</v>
          </cell>
          <cell r="E408" t="str">
            <v>REG8</v>
          </cell>
          <cell r="F408" t="str">
            <v>Possibility of reinstatement following unfair dismissal</v>
          </cell>
          <cell r="G408">
            <v>2008</v>
          </cell>
          <cell r="H408">
            <v>2008</v>
          </cell>
          <cell r="I408" t="str">
            <v>Depending on the circumstances of a case, an employer may be ordered to reinstate an employee.</v>
          </cell>
          <cell r="J408">
            <v>1</v>
          </cell>
          <cell r="M408">
            <v>2</v>
          </cell>
        </row>
        <row r="409">
          <cell r="A409" t="str">
            <v>CANREG92008</v>
          </cell>
          <cell r="B409" t="str">
            <v>CAN</v>
          </cell>
          <cell r="C409" t="str">
            <v>Canada</v>
          </cell>
          <cell r="D409" t="str">
            <v>Item 9</v>
          </cell>
          <cell r="E409" t="str">
            <v>REG9</v>
          </cell>
          <cell r="F409" t="str">
            <v>Maximum time for claim</v>
          </cell>
          <cell r="G409">
            <v>2008</v>
          </cell>
          <cell r="H409">
            <v>2008</v>
          </cell>
          <cell r="I409"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409">
            <v>0.42000000000000004</v>
          </cell>
          <cell r="M409">
            <v>1</v>
          </cell>
        </row>
        <row r="410">
          <cell r="A410" t="str">
            <v>CANFTC12008</v>
          </cell>
          <cell r="B410" t="str">
            <v>CAN</v>
          </cell>
          <cell r="C410" t="str">
            <v>Canada</v>
          </cell>
          <cell r="D410" t="str">
            <v>Item 10</v>
          </cell>
          <cell r="E410" t="str">
            <v>FTC1</v>
          </cell>
          <cell r="F410" t="str">
            <v>Valid cases for use of fixed-term contracts, other than  “objective”  or “material” situation</v>
          </cell>
          <cell r="G410">
            <v>2008</v>
          </cell>
          <cell r="H410">
            <v>2008</v>
          </cell>
          <cell r="I410" t="str">
            <v>No restrictions</v>
          </cell>
          <cell r="J410">
            <v>3</v>
          </cell>
          <cell r="M410">
            <v>0</v>
          </cell>
        </row>
        <row r="411">
          <cell r="A411" t="str">
            <v>CANFTC22008</v>
          </cell>
          <cell r="B411" t="str">
            <v>CAN</v>
          </cell>
          <cell r="C411" t="str">
            <v>Canada</v>
          </cell>
          <cell r="D411" t="str">
            <v>Item 11</v>
          </cell>
          <cell r="E411" t="str">
            <v>FTC2</v>
          </cell>
          <cell r="F411" t="str">
            <v>Maximum number of successive fixed-term contracts</v>
          </cell>
          <cell r="G411">
            <v>2008</v>
          </cell>
          <cell r="H411">
            <v>2008</v>
          </cell>
          <cell r="I411" t="str">
            <v>No limit</v>
          </cell>
          <cell r="J411">
            <v>100</v>
          </cell>
          <cell r="M411">
            <v>0</v>
          </cell>
        </row>
        <row r="412">
          <cell r="A412" t="str">
            <v>CANFTC32008</v>
          </cell>
          <cell r="B412" t="str">
            <v>CAN</v>
          </cell>
          <cell r="C412" t="str">
            <v>Canada</v>
          </cell>
          <cell r="D412" t="str">
            <v>Item 12</v>
          </cell>
          <cell r="E412" t="str">
            <v>FTC3</v>
          </cell>
          <cell r="F412" t="str">
            <v>Maximum cumulated duration of successive fixed-term contracts</v>
          </cell>
          <cell r="G412">
            <v>2008</v>
          </cell>
          <cell r="H412">
            <v>2008</v>
          </cell>
          <cell r="I412" t="str">
            <v>No limit</v>
          </cell>
          <cell r="J412">
            <v>200</v>
          </cell>
          <cell r="M412">
            <v>0</v>
          </cell>
        </row>
        <row r="413">
          <cell r="A413" t="str">
            <v>CANTWA12008</v>
          </cell>
          <cell r="B413" t="str">
            <v>CAN</v>
          </cell>
          <cell r="C413" t="str">
            <v>Canada</v>
          </cell>
          <cell r="D413" t="str">
            <v>Item 13</v>
          </cell>
          <cell r="E413" t="str">
            <v>TWA1</v>
          </cell>
          <cell r="F413" t="str">
            <v>Types of work for which TWA employment is legal</v>
          </cell>
          <cell r="G413">
            <v>2008</v>
          </cell>
          <cell r="H413">
            <v>2008</v>
          </cell>
          <cell r="I413" t="str">
            <v>General</v>
          </cell>
          <cell r="J413">
            <v>4</v>
          </cell>
          <cell r="M413">
            <v>0</v>
          </cell>
        </row>
        <row r="414">
          <cell r="A414" t="str">
            <v>CANTWA22008</v>
          </cell>
          <cell r="B414" t="str">
            <v>CAN</v>
          </cell>
          <cell r="C414" t="str">
            <v>Canada</v>
          </cell>
          <cell r="D414" t="str">
            <v>Item 14</v>
          </cell>
          <cell r="E414" t="str">
            <v>TWA2A, TWA2B</v>
          </cell>
          <cell r="F414" t="str">
            <v>Are there any restrictions on the number of renewals of a TWA contract?</v>
          </cell>
          <cell r="G414">
            <v>2008</v>
          </cell>
          <cell r="H414">
            <v>2008</v>
          </cell>
          <cell r="I414" t="str">
            <v>No</v>
          </cell>
          <cell r="J414" t="str">
            <v>No</v>
          </cell>
          <cell r="K414" t="str">
            <v>No</v>
          </cell>
          <cell r="M414">
            <v>2</v>
          </cell>
          <cell r="N414">
            <v>2</v>
          </cell>
        </row>
        <row r="415">
          <cell r="A415" t="str">
            <v>CANTWA32008</v>
          </cell>
          <cell r="B415" t="str">
            <v>CAN</v>
          </cell>
          <cell r="C415" t="str">
            <v>Canada</v>
          </cell>
          <cell r="D415" t="str">
            <v>Item 15</v>
          </cell>
          <cell r="E415" t="str">
            <v>TWA3A, TWA3B</v>
          </cell>
          <cell r="F415" t="str">
            <v>Maximum cumulated duration of temporary work contracts</v>
          </cell>
          <cell r="G415">
            <v>2008</v>
          </cell>
          <cell r="H415">
            <v>2008</v>
          </cell>
          <cell r="I415" t="str">
            <v>No limit</v>
          </cell>
          <cell r="J415">
            <v>100</v>
          </cell>
          <cell r="K415">
            <v>100</v>
          </cell>
          <cell r="M415">
            <v>0</v>
          </cell>
          <cell r="N415">
            <v>0</v>
          </cell>
        </row>
        <row r="416">
          <cell r="A416" t="str">
            <v>CANTWA42008</v>
          </cell>
          <cell r="B416" t="str">
            <v>CAN</v>
          </cell>
          <cell r="C416" t="str">
            <v>Canada</v>
          </cell>
          <cell r="D416" t="str">
            <v>Item 16</v>
          </cell>
          <cell r="E416" t="str">
            <v>TWA4</v>
          </cell>
          <cell r="F416" t="str">
            <v>Authorisation and reporting obligations</v>
          </cell>
          <cell r="G416">
            <v>2008</v>
          </cell>
          <cell r="H416">
            <v>2008</v>
          </cell>
          <cell r="I41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416">
            <v>0.26</v>
          </cell>
          <cell r="M416">
            <v>0.52</v>
          </cell>
        </row>
        <row r="417">
          <cell r="A417" t="str">
            <v>CANTWA52008</v>
          </cell>
          <cell r="B417" t="str">
            <v>CAN</v>
          </cell>
          <cell r="C417" t="str">
            <v>Canada</v>
          </cell>
          <cell r="D417" t="str">
            <v>Item 17</v>
          </cell>
          <cell r="E417" t="str">
            <v>TWA5</v>
          </cell>
          <cell r="F417" t="str">
            <v>Equal treatment for TWA workers</v>
          </cell>
          <cell r="G417">
            <v>2008</v>
          </cell>
          <cell r="H417">
            <v>2008</v>
          </cell>
          <cell r="I417" t="str">
            <v>No</v>
          </cell>
          <cell r="J417">
            <v>0</v>
          </cell>
          <cell r="M417">
            <v>0</v>
          </cell>
        </row>
        <row r="418">
          <cell r="A418" t="str">
            <v>CANCD12008</v>
          </cell>
          <cell r="B418" t="str">
            <v>CAN</v>
          </cell>
          <cell r="C418" t="str">
            <v>Canada</v>
          </cell>
          <cell r="D418" t="str">
            <v>Item 18</v>
          </cell>
          <cell r="E418" t="str">
            <v>CD1</v>
          </cell>
          <cell r="F418" t="str">
            <v>Definition of collective dismissal</v>
          </cell>
          <cell r="G418">
            <v>2008</v>
          </cell>
          <cell r="H418">
            <v>2008</v>
          </cell>
          <cell r="I418"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418">
            <v>1.83</v>
          </cell>
          <cell r="M418">
            <v>2.7450000000000001</v>
          </cell>
          <cell r="P418" t="str">
            <v>changed</v>
          </cell>
        </row>
        <row r="419">
          <cell r="A419" t="str">
            <v>CANCD22008</v>
          </cell>
          <cell r="B419" t="str">
            <v>CAN</v>
          </cell>
          <cell r="C419" t="str">
            <v>Canada</v>
          </cell>
          <cell r="D419" t="str">
            <v>Item 19</v>
          </cell>
          <cell r="E419" t="str">
            <v>CD2</v>
          </cell>
          <cell r="F419" t="str">
            <v>Additional notification requirements in case of collective dismissals</v>
          </cell>
          <cell r="G419">
            <v>2008</v>
          </cell>
          <cell r="H419">
            <v>2008</v>
          </cell>
          <cell r="I419"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419">
            <v>1.43</v>
          </cell>
          <cell r="M419">
            <v>4.29</v>
          </cell>
          <cell r="P419" t="str">
            <v>changed</v>
          </cell>
        </row>
        <row r="420">
          <cell r="A420" t="str">
            <v>CANCD32008</v>
          </cell>
          <cell r="B420" t="str">
            <v>CAN</v>
          </cell>
          <cell r="C420" t="str">
            <v>Canada</v>
          </cell>
          <cell r="D420" t="str">
            <v>Item 20</v>
          </cell>
          <cell r="E420" t="str">
            <v>CD3</v>
          </cell>
          <cell r="F420" t="str">
            <v>Additional delays involved in case of collective dismissals</v>
          </cell>
          <cell r="G420">
            <v>2008</v>
          </cell>
          <cell r="H420">
            <v>2008</v>
          </cell>
          <cell r="I420"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420">
            <v>53</v>
          </cell>
          <cell r="M420">
            <v>4</v>
          </cell>
        </row>
        <row r="421">
          <cell r="A421" t="str">
            <v>CANCD42008</v>
          </cell>
          <cell r="B421" t="str">
            <v>CAN</v>
          </cell>
          <cell r="C421" t="str">
            <v>Canada</v>
          </cell>
          <cell r="D421" t="str">
            <v>Item 21</v>
          </cell>
          <cell r="E421" t="str">
            <v>CD4</v>
          </cell>
          <cell r="F421" t="str">
            <v>Other special costs to employers in case of collective dismissals</v>
          </cell>
          <cell r="G421">
            <v>2008</v>
          </cell>
          <cell r="H421">
            <v>2008</v>
          </cell>
          <cell r="I421"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421">
            <v>0.28000000000000003</v>
          </cell>
          <cell r="M421">
            <v>0.84000000000000008</v>
          </cell>
          <cell r="P421" t="str">
            <v>changed</v>
          </cell>
        </row>
        <row r="422">
          <cell r="A422" t="str">
            <v>CANREG12012</v>
          </cell>
          <cell r="B422" t="str">
            <v>CAN</v>
          </cell>
          <cell r="C422" t="str">
            <v>Canada</v>
          </cell>
          <cell r="D422" t="str">
            <v>Item 1</v>
          </cell>
          <cell r="E422" t="str">
            <v>REG1</v>
          </cell>
          <cell r="F422" t="str">
            <v>Notification procedures</v>
          </cell>
          <cell r="G422">
            <v>2012</v>
          </cell>
          <cell r="H422">
            <v>2012</v>
          </cell>
          <cell r="I422" t="str">
            <v>Written or oral notification to the employee or, sometimes, to the employee’s representative (union).</v>
          </cell>
          <cell r="J422">
            <v>1</v>
          </cell>
          <cell r="M422">
            <v>2</v>
          </cell>
        </row>
        <row r="423">
          <cell r="A423" t="str">
            <v>CANREG22012</v>
          </cell>
          <cell r="B423" t="str">
            <v>CAN</v>
          </cell>
          <cell r="C423" t="str">
            <v>Canada</v>
          </cell>
          <cell r="D423" t="str">
            <v>Item 2</v>
          </cell>
          <cell r="E423" t="str">
            <v>REG2</v>
          </cell>
          <cell r="F423" t="str">
            <v>Delay before notice can start</v>
          </cell>
          <cell r="G423">
            <v>2012</v>
          </cell>
          <cell r="H423">
            <v>2012</v>
          </cell>
          <cell r="I423" t="str">
            <v>Written or oral notification.</v>
          </cell>
          <cell r="J423">
            <v>1</v>
          </cell>
          <cell r="M423">
            <v>0</v>
          </cell>
        </row>
        <row r="424">
          <cell r="A424" t="str">
            <v>CANREG32012</v>
          </cell>
          <cell r="B424" t="str">
            <v>CAN</v>
          </cell>
          <cell r="C424" t="str">
            <v>Canada</v>
          </cell>
          <cell r="D424" t="str">
            <v>Item 3</v>
          </cell>
          <cell r="E424" t="str">
            <v>REG3A, REG3B, REG3C</v>
          </cell>
          <cell r="F424" t="str">
            <v>Notice / tenure</v>
          </cell>
          <cell r="G424">
            <v>2012</v>
          </cell>
          <cell r="H424">
            <v>2012</v>
          </cell>
          <cell r="I424"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424">
            <v>0.25</v>
          </cell>
          <cell r="K424">
            <v>0.82250000000000001</v>
          </cell>
          <cell r="L424">
            <v>2</v>
          </cell>
          <cell r="M424">
            <v>1</v>
          </cell>
          <cell r="N424">
            <v>2</v>
          </cell>
          <cell r="O424">
            <v>1</v>
          </cell>
        </row>
        <row r="425">
          <cell r="A425" t="str">
            <v>CANREG42012</v>
          </cell>
          <cell r="B425" t="str">
            <v>CAN</v>
          </cell>
          <cell r="C425" t="str">
            <v>Canada</v>
          </cell>
          <cell r="D425" t="str">
            <v>Item 4</v>
          </cell>
          <cell r="E425" t="str">
            <v>REG4A, REG4B, REG4C</v>
          </cell>
          <cell r="F425" t="str">
            <v>Severance pay / tenure</v>
          </cell>
          <cell r="G425">
            <v>2012</v>
          </cell>
          <cell r="H425">
            <v>2012</v>
          </cell>
          <cell r="I425"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425">
            <v>0</v>
          </cell>
          <cell r="K425">
            <v>0</v>
          </cell>
          <cell r="L425">
            <v>2.25</v>
          </cell>
          <cell r="M425">
            <v>0</v>
          </cell>
          <cell r="N425">
            <v>0</v>
          </cell>
          <cell r="O425">
            <v>1</v>
          </cell>
        </row>
        <row r="426">
          <cell r="A426" t="str">
            <v>CANREG52012</v>
          </cell>
          <cell r="B426" t="str">
            <v>CAN</v>
          </cell>
          <cell r="C426" t="str">
            <v>Canada</v>
          </cell>
          <cell r="D426" t="str">
            <v>Item 5</v>
          </cell>
          <cell r="E426" t="str">
            <v>REG5</v>
          </cell>
          <cell r="F426" t="str">
            <v>Definition of justified or unfair dismissal</v>
          </cell>
          <cell r="G426">
            <v>2012</v>
          </cell>
          <cell r="H426">
            <v>2012</v>
          </cell>
          <cell r="I426"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426">
            <v>0</v>
          </cell>
          <cell r="M426">
            <v>0</v>
          </cell>
        </row>
        <row r="427">
          <cell r="A427" t="str">
            <v>CANREG62012</v>
          </cell>
          <cell r="B427" t="str">
            <v>CAN</v>
          </cell>
          <cell r="C427" t="str">
            <v>Canada</v>
          </cell>
          <cell r="D427" t="str">
            <v>Item 6</v>
          </cell>
          <cell r="E427" t="str">
            <v>REG6</v>
          </cell>
          <cell r="F427" t="str">
            <v>Trial period</v>
          </cell>
          <cell r="G427">
            <v>2012</v>
          </cell>
          <cell r="H427">
            <v>2012</v>
          </cell>
          <cell r="I427"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427" t="str">
            <v>..</v>
          </cell>
          <cell r="M427" t="e">
            <v>#N/A</v>
          </cell>
        </row>
        <row r="428">
          <cell r="A428" t="str">
            <v>CANREG72012</v>
          </cell>
          <cell r="B428" t="str">
            <v>CAN</v>
          </cell>
          <cell r="C428" t="str">
            <v>Canada</v>
          </cell>
          <cell r="D428" t="str">
            <v>Item 7</v>
          </cell>
          <cell r="E428" t="str">
            <v>REG7</v>
          </cell>
          <cell r="F428" t="str">
            <v xml:space="preserve">Compensation following unfair dismissal </v>
          </cell>
          <cell r="G428">
            <v>2012</v>
          </cell>
          <cell r="H428">
            <v>2012</v>
          </cell>
          <cell r="I428"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428" t="str">
            <v>..</v>
          </cell>
          <cell r="M428" t="e">
            <v>#N/A</v>
          </cell>
        </row>
        <row r="429">
          <cell r="A429" t="str">
            <v>CANREG82012</v>
          </cell>
          <cell r="B429" t="str">
            <v>CAN</v>
          </cell>
          <cell r="C429" t="str">
            <v>Canada</v>
          </cell>
          <cell r="D429" t="str">
            <v>Item 8</v>
          </cell>
          <cell r="E429" t="str">
            <v>REG8</v>
          </cell>
          <cell r="F429" t="str">
            <v>Possibility of reinstatement following unfair dismissal</v>
          </cell>
          <cell r="G429">
            <v>2012</v>
          </cell>
          <cell r="H429">
            <v>2012</v>
          </cell>
          <cell r="I429" t="str">
            <v>Depending on the circumstances of a case, an employer may be ordered to reinstate an employee.</v>
          </cell>
          <cell r="J429">
            <v>1</v>
          </cell>
          <cell r="M429">
            <v>2</v>
          </cell>
        </row>
        <row r="430">
          <cell r="A430" t="str">
            <v>CANREG92012</v>
          </cell>
          <cell r="B430" t="str">
            <v>CAN</v>
          </cell>
          <cell r="C430" t="str">
            <v>Canada</v>
          </cell>
          <cell r="D430" t="str">
            <v>Item 9</v>
          </cell>
          <cell r="E430" t="str">
            <v>REG9</v>
          </cell>
          <cell r="F430" t="str">
            <v>Maximum time for claim</v>
          </cell>
          <cell r="G430">
            <v>2012</v>
          </cell>
          <cell r="H430">
            <v>2012</v>
          </cell>
          <cell r="I430"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430">
            <v>0.42000000000000004</v>
          </cell>
          <cell r="M430">
            <v>1</v>
          </cell>
        </row>
        <row r="431">
          <cell r="A431" t="str">
            <v>CANFTC12012</v>
          </cell>
          <cell r="B431" t="str">
            <v>CAN</v>
          </cell>
          <cell r="C431" t="str">
            <v>Canada</v>
          </cell>
          <cell r="D431" t="str">
            <v>Item 10</v>
          </cell>
          <cell r="E431" t="str">
            <v>FTC1</v>
          </cell>
          <cell r="F431" t="str">
            <v>Valid cases for use of fixed-term contracts, other than  “objective”  or “material” situation</v>
          </cell>
          <cell r="G431">
            <v>2012</v>
          </cell>
          <cell r="H431">
            <v>2012</v>
          </cell>
          <cell r="I431" t="str">
            <v>No restrictions</v>
          </cell>
          <cell r="J431">
            <v>3</v>
          </cell>
          <cell r="M431">
            <v>0</v>
          </cell>
        </row>
        <row r="432">
          <cell r="A432" t="str">
            <v>CANFTC22012</v>
          </cell>
          <cell r="B432" t="str">
            <v>CAN</v>
          </cell>
          <cell r="C432" t="str">
            <v>Canada</v>
          </cell>
          <cell r="D432" t="str">
            <v>Item 11</v>
          </cell>
          <cell r="E432" t="str">
            <v>FTC2</v>
          </cell>
          <cell r="F432" t="str">
            <v>Maximum number of successive fixed-term contracts</v>
          </cell>
          <cell r="G432">
            <v>2012</v>
          </cell>
          <cell r="H432">
            <v>2012</v>
          </cell>
          <cell r="I432" t="str">
            <v>No limit</v>
          </cell>
          <cell r="J432">
            <v>100</v>
          </cell>
          <cell r="M432">
            <v>0</v>
          </cell>
        </row>
        <row r="433">
          <cell r="A433" t="str">
            <v>CANFTC32012</v>
          </cell>
          <cell r="B433" t="str">
            <v>CAN</v>
          </cell>
          <cell r="C433" t="str">
            <v>Canada</v>
          </cell>
          <cell r="D433" t="str">
            <v>Item 12</v>
          </cell>
          <cell r="E433" t="str">
            <v>FTC3</v>
          </cell>
          <cell r="F433" t="str">
            <v>Maximum cumulated duration of successive fixed-term contracts</v>
          </cell>
          <cell r="G433">
            <v>2012</v>
          </cell>
          <cell r="H433">
            <v>2012</v>
          </cell>
          <cell r="I433" t="str">
            <v>No limit</v>
          </cell>
          <cell r="J433">
            <v>200</v>
          </cell>
          <cell r="M433">
            <v>0</v>
          </cell>
        </row>
        <row r="434">
          <cell r="A434" t="str">
            <v>CANTWA12012</v>
          </cell>
          <cell r="B434" t="str">
            <v>CAN</v>
          </cell>
          <cell r="C434" t="str">
            <v>Canada</v>
          </cell>
          <cell r="D434" t="str">
            <v>Item 13</v>
          </cell>
          <cell r="E434" t="str">
            <v>TWA1</v>
          </cell>
          <cell r="F434" t="str">
            <v>Types of work for which TWA employment is legal</v>
          </cell>
          <cell r="G434">
            <v>2012</v>
          </cell>
          <cell r="H434">
            <v>2012</v>
          </cell>
          <cell r="I434" t="str">
            <v>General</v>
          </cell>
          <cell r="J434">
            <v>4</v>
          </cell>
          <cell r="M434">
            <v>0</v>
          </cell>
        </row>
        <row r="435">
          <cell r="A435" t="str">
            <v>CANTWA22012</v>
          </cell>
          <cell r="B435" t="str">
            <v>CAN</v>
          </cell>
          <cell r="C435" t="str">
            <v>Canada</v>
          </cell>
          <cell r="D435" t="str">
            <v>Item 14</v>
          </cell>
          <cell r="E435" t="str">
            <v>TWA2A, TWA2B</v>
          </cell>
          <cell r="F435" t="str">
            <v>Are there any restrictions on the number of renewals of a TWA contract?</v>
          </cell>
          <cell r="G435">
            <v>2012</v>
          </cell>
          <cell r="H435">
            <v>2012</v>
          </cell>
          <cell r="I435" t="str">
            <v>No</v>
          </cell>
          <cell r="J435" t="str">
            <v>No</v>
          </cell>
          <cell r="K435" t="str">
            <v>No</v>
          </cell>
          <cell r="M435">
            <v>2</v>
          </cell>
          <cell r="N435">
            <v>2</v>
          </cell>
        </row>
        <row r="436">
          <cell r="A436" t="str">
            <v>CANTWA32012</v>
          </cell>
          <cell r="B436" t="str">
            <v>CAN</v>
          </cell>
          <cell r="C436" t="str">
            <v>Canada</v>
          </cell>
          <cell r="D436" t="str">
            <v>Item 15</v>
          </cell>
          <cell r="E436" t="str">
            <v>TWA3A, TWA3B</v>
          </cell>
          <cell r="F436" t="str">
            <v>Maximum cumulated duration of temporary work contracts</v>
          </cell>
          <cell r="G436">
            <v>2012</v>
          </cell>
          <cell r="H436">
            <v>2012</v>
          </cell>
          <cell r="I436" t="str">
            <v>No limit</v>
          </cell>
          <cell r="J436">
            <v>100</v>
          </cell>
          <cell r="K436">
            <v>100</v>
          </cell>
          <cell r="M436">
            <v>0</v>
          </cell>
          <cell r="N436">
            <v>0</v>
          </cell>
        </row>
        <row r="437">
          <cell r="A437" t="str">
            <v>CANTWA42012</v>
          </cell>
          <cell r="B437" t="str">
            <v>CAN</v>
          </cell>
          <cell r="C437" t="str">
            <v>Canada</v>
          </cell>
          <cell r="D437" t="str">
            <v>Item 16</v>
          </cell>
          <cell r="E437" t="str">
            <v>TWA4</v>
          </cell>
          <cell r="F437" t="str">
            <v>Authorisation and reporting obligations</v>
          </cell>
          <cell r="G437">
            <v>2012</v>
          </cell>
          <cell r="H437">
            <v>2012</v>
          </cell>
          <cell r="I437"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437">
            <v>0.26</v>
          </cell>
          <cell r="M437">
            <v>0.52</v>
          </cell>
          <cell r="P437">
            <v>39904</v>
          </cell>
        </row>
        <row r="438">
          <cell r="A438" t="str">
            <v>CANTWA52012</v>
          </cell>
          <cell r="B438" t="str">
            <v>CAN</v>
          </cell>
          <cell r="C438" t="str">
            <v>Canada</v>
          </cell>
          <cell r="D438" t="str">
            <v>Item 17</v>
          </cell>
          <cell r="E438" t="str">
            <v>TWA5</v>
          </cell>
          <cell r="F438" t="str">
            <v>Equal treatment for TWA workers</v>
          </cell>
          <cell r="G438">
            <v>2012</v>
          </cell>
          <cell r="H438">
            <v>2012</v>
          </cell>
          <cell r="I438" t="str">
            <v>No</v>
          </cell>
          <cell r="J438">
            <v>0</v>
          </cell>
          <cell r="M438">
            <v>0</v>
          </cell>
        </row>
        <row r="439">
          <cell r="A439" t="str">
            <v>CANCD12012</v>
          </cell>
          <cell r="B439" t="str">
            <v>CAN</v>
          </cell>
          <cell r="C439" t="str">
            <v>Canada</v>
          </cell>
          <cell r="D439" t="str">
            <v>Item 18</v>
          </cell>
          <cell r="E439" t="str">
            <v>CD1</v>
          </cell>
          <cell r="F439" t="str">
            <v>Definition of collective dismissal</v>
          </cell>
          <cell r="G439">
            <v>2012</v>
          </cell>
          <cell r="H439">
            <v>2012</v>
          </cell>
          <cell r="I439"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439">
            <v>1.83</v>
          </cell>
          <cell r="M439">
            <v>2.7450000000000001</v>
          </cell>
        </row>
        <row r="440">
          <cell r="A440" t="str">
            <v>CANCD22012</v>
          </cell>
          <cell r="B440" t="str">
            <v>CAN</v>
          </cell>
          <cell r="C440" t="str">
            <v>Canada</v>
          </cell>
          <cell r="D440" t="str">
            <v>Item 19</v>
          </cell>
          <cell r="E440" t="str">
            <v>CD2</v>
          </cell>
          <cell r="F440" t="str">
            <v>Additional notification requirements in case of collective dismissals</v>
          </cell>
          <cell r="G440">
            <v>2012</v>
          </cell>
          <cell r="H440">
            <v>2012</v>
          </cell>
          <cell r="I440"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440">
            <v>1.43</v>
          </cell>
          <cell r="M440">
            <v>4.29</v>
          </cell>
        </row>
        <row r="441">
          <cell r="A441" t="str">
            <v>CANCD32012</v>
          </cell>
          <cell r="B441" t="str">
            <v>CAN</v>
          </cell>
          <cell r="C441" t="str">
            <v>Canada</v>
          </cell>
          <cell r="D441" t="str">
            <v>Item 20</v>
          </cell>
          <cell r="E441" t="str">
            <v>CD3</v>
          </cell>
          <cell r="F441" t="str">
            <v>Additional delays involved in case of collective dismissals</v>
          </cell>
          <cell r="G441">
            <v>2012</v>
          </cell>
          <cell r="H441">
            <v>2012</v>
          </cell>
          <cell r="I441"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441">
            <v>53</v>
          </cell>
          <cell r="M441">
            <v>4</v>
          </cell>
        </row>
        <row r="442">
          <cell r="A442" t="str">
            <v>CANCD42012</v>
          </cell>
          <cell r="B442" t="str">
            <v>CAN</v>
          </cell>
          <cell r="C442" t="str">
            <v>Canada</v>
          </cell>
          <cell r="D442" t="str">
            <v>Item 21</v>
          </cell>
          <cell r="E442" t="str">
            <v>CD4</v>
          </cell>
          <cell r="F442" t="str">
            <v>Other special costs to employers in case of collective dismissals</v>
          </cell>
          <cell r="G442">
            <v>2012</v>
          </cell>
          <cell r="H442">
            <v>2012</v>
          </cell>
          <cell r="I442"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442">
            <v>0.28000000000000003</v>
          </cell>
          <cell r="M442">
            <v>0.84000000000000008</v>
          </cell>
        </row>
        <row r="443">
          <cell r="A443" t="str">
            <v>CANREG12013</v>
          </cell>
          <cell r="B443" t="str">
            <v>CAN</v>
          </cell>
          <cell r="C443" t="str">
            <v>Canada</v>
          </cell>
          <cell r="D443" t="str">
            <v>Item 1</v>
          </cell>
          <cell r="E443" t="str">
            <v>REG1</v>
          </cell>
          <cell r="F443" t="str">
            <v>Notification procedures</v>
          </cell>
          <cell r="G443">
            <v>2013</v>
          </cell>
          <cell r="H443">
            <v>2013</v>
          </cell>
          <cell r="I443" t="str">
            <v>Written or oral notification to the employee or, sometimes, to the employee’s representative (union).</v>
          </cell>
          <cell r="J443">
            <v>1</v>
          </cell>
          <cell r="M443">
            <v>2</v>
          </cell>
        </row>
        <row r="444">
          <cell r="A444" t="str">
            <v>CANREG22013</v>
          </cell>
          <cell r="B444" t="str">
            <v>CAN</v>
          </cell>
          <cell r="C444" t="str">
            <v>Canada</v>
          </cell>
          <cell r="D444" t="str">
            <v>Item 2</v>
          </cell>
          <cell r="E444" t="str">
            <v>REG2</v>
          </cell>
          <cell r="F444" t="str">
            <v>Delay before notice can start</v>
          </cell>
          <cell r="G444">
            <v>2013</v>
          </cell>
          <cell r="H444">
            <v>2013</v>
          </cell>
          <cell r="I444" t="str">
            <v>Written or oral notification.</v>
          </cell>
          <cell r="J444">
            <v>1</v>
          </cell>
          <cell r="M444">
            <v>0</v>
          </cell>
        </row>
        <row r="445">
          <cell r="A445" t="str">
            <v>CANREG32013</v>
          </cell>
          <cell r="B445" t="str">
            <v>CAN</v>
          </cell>
          <cell r="C445" t="str">
            <v>Canada</v>
          </cell>
          <cell r="D445" t="str">
            <v>Item 3</v>
          </cell>
          <cell r="E445" t="str">
            <v>REG3A, REG3B, REG3C</v>
          </cell>
          <cell r="F445" t="str">
            <v>Notice / tenure</v>
          </cell>
          <cell r="G445">
            <v>2013</v>
          </cell>
          <cell r="H445">
            <v>2013</v>
          </cell>
          <cell r="I445"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445">
            <v>0.25</v>
          </cell>
          <cell r="K445">
            <v>0.82250000000000001</v>
          </cell>
          <cell r="L445">
            <v>2</v>
          </cell>
          <cell r="M445">
            <v>1</v>
          </cell>
          <cell r="N445">
            <v>2</v>
          </cell>
          <cell r="O445">
            <v>1</v>
          </cell>
        </row>
        <row r="446">
          <cell r="A446" t="str">
            <v>CANREG42013</v>
          </cell>
          <cell r="B446" t="str">
            <v>CAN</v>
          </cell>
          <cell r="C446" t="str">
            <v>Canada</v>
          </cell>
          <cell r="D446" t="str">
            <v>Item 4</v>
          </cell>
          <cell r="E446" t="str">
            <v>REG4A, REG4B, REG4C</v>
          </cell>
          <cell r="F446" t="str">
            <v>Severance pay / tenure</v>
          </cell>
          <cell r="G446">
            <v>2013</v>
          </cell>
          <cell r="H446">
            <v>2013</v>
          </cell>
          <cell r="I446"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446">
            <v>0</v>
          </cell>
          <cell r="K446">
            <v>0</v>
          </cell>
          <cell r="L446">
            <v>2.25</v>
          </cell>
          <cell r="M446">
            <v>0</v>
          </cell>
          <cell r="N446">
            <v>0</v>
          </cell>
          <cell r="O446">
            <v>1</v>
          </cell>
        </row>
        <row r="447">
          <cell r="A447" t="str">
            <v>CANREG52013</v>
          </cell>
          <cell r="B447" t="str">
            <v>CAN</v>
          </cell>
          <cell r="C447" t="str">
            <v>Canada</v>
          </cell>
          <cell r="D447" t="str">
            <v>Item 5</v>
          </cell>
          <cell r="E447" t="str">
            <v>REG5</v>
          </cell>
          <cell r="F447" t="str">
            <v>Definition of justified or unfair dismissal</v>
          </cell>
          <cell r="G447">
            <v>2013</v>
          </cell>
          <cell r="H447">
            <v>2013</v>
          </cell>
          <cell r="I447"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447">
            <v>0</v>
          </cell>
          <cell r="M447">
            <v>0</v>
          </cell>
        </row>
        <row r="448">
          <cell r="A448" t="str">
            <v>CANREG62013</v>
          </cell>
          <cell r="B448" t="str">
            <v>CAN</v>
          </cell>
          <cell r="C448" t="str">
            <v>Canada</v>
          </cell>
          <cell r="D448" t="str">
            <v>Item 6</v>
          </cell>
          <cell r="E448" t="str">
            <v>REG6</v>
          </cell>
          <cell r="F448" t="str">
            <v>Trial period</v>
          </cell>
          <cell r="G448">
            <v>2013</v>
          </cell>
          <cell r="H448">
            <v>2013</v>
          </cell>
          <cell r="I448"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448" t="str">
            <v>..</v>
          </cell>
          <cell r="M448" t="e">
            <v>#N/A</v>
          </cell>
        </row>
        <row r="449">
          <cell r="A449" t="str">
            <v>CANREG72013</v>
          </cell>
          <cell r="B449" t="str">
            <v>CAN</v>
          </cell>
          <cell r="C449" t="str">
            <v>Canada</v>
          </cell>
          <cell r="D449" t="str">
            <v>Item 7</v>
          </cell>
          <cell r="E449" t="str">
            <v>REG7</v>
          </cell>
          <cell r="F449" t="str">
            <v xml:space="preserve">Compensation following unfair dismissal </v>
          </cell>
          <cell r="G449">
            <v>2013</v>
          </cell>
          <cell r="H449">
            <v>2013</v>
          </cell>
          <cell r="I449"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449" t="str">
            <v>..</v>
          </cell>
          <cell r="M449" t="e">
            <v>#N/A</v>
          </cell>
        </row>
        <row r="450">
          <cell r="A450" t="str">
            <v>CANREG82013</v>
          </cell>
          <cell r="B450" t="str">
            <v>CAN</v>
          </cell>
          <cell r="C450" t="str">
            <v>Canada</v>
          </cell>
          <cell r="D450" t="str">
            <v>Item 8</v>
          </cell>
          <cell r="E450" t="str">
            <v>REG8</v>
          </cell>
          <cell r="F450" t="str">
            <v>Possibility of reinstatement following unfair dismissal</v>
          </cell>
          <cell r="G450">
            <v>2013</v>
          </cell>
          <cell r="H450">
            <v>2013</v>
          </cell>
          <cell r="I450" t="str">
            <v>Depending on the circumstances of a case, an employer may be ordered to reinstate an employee.</v>
          </cell>
          <cell r="J450">
            <v>1</v>
          </cell>
          <cell r="M450">
            <v>2</v>
          </cell>
        </row>
        <row r="451">
          <cell r="A451" t="str">
            <v>CANREG92013</v>
          </cell>
          <cell r="B451" t="str">
            <v>CAN</v>
          </cell>
          <cell r="C451" t="str">
            <v>Canada</v>
          </cell>
          <cell r="D451" t="str">
            <v>Item 9</v>
          </cell>
          <cell r="E451" t="str">
            <v>REG9</v>
          </cell>
          <cell r="F451" t="str">
            <v>Maximum time for claim</v>
          </cell>
          <cell r="G451">
            <v>2013</v>
          </cell>
          <cell r="H451">
            <v>2013</v>
          </cell>
          <cell r="I451"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451">
            <v>0.42000000000000004</v>
          </cell>
          <cell r="M451">
            <v>1</v>
          </cell>
        </row>
        <row r="452">
          <cell r="A452" t="str">
            <v>CANFTC12013</v>
          </cell>
          <cell r="B452" t="str">
            <v>CAN</v>
          </cell>
          <cell r="C452" t="str">
            <v>Canada</v>
          </cell>
          <cell r="D452" t="str">
            <v>Item 10</v>
          </cell>
          <cell r="E452" t="str">
            <v>FTC1</v>
          </cell>
          <cell r="F452" t="str">
            <v>Valid cases for use of fixed-term contracts, other than  “objective”  or “material” situation</v>
          </cell>
          <cell r="G452">
            <v>2013</v>
          </cell>
          <cell r="H452">
            <v>2013</v>
          </cell>
          <cell r="I452" t="str">
            <v>No restrictions</v>
          </cell>
          <cell r="J452">
            <v>3</v>
          </cell>
          <cell r="M452">
            <v>0</v>
          </cell>
        </row>
        <row r="453">
          <cell r="A453" t="str">
            <v>CANFTC22013</v>
          </cell>
          <cell r="B453" t="str">
            <v>CAN</v>
          </cell>
          <cell r="C453" t="str">
            <v>Canada</v>
          </cell>
          <cell r="D453" t="str">
            <v>Item 11</v>
          </cell>
          <cell r="E453" t="str">
            <v>FTC2</v>
          </cell>
          <cell r="F453" t="str">
            <v>Maximum number of successive fixed-term contracts</v>
          </cell>
          <cell r="G453">
            <v>2013</v>
          </cell>
          <cell r="H453">
            <v>2013</v>
          </cell>
          <cell r="I453" t="str">
            <v>No limit</v>
          </cell>
          <cell r="J453">
            <v>100</v>
          </cell>
          <cell r="M453">
            <v>0</v>
          </cell>
        </row>
        <row r="454">
          <cell r="A454" t="str">
            <v>CANFTC32013</v>
          </cell>
          <cell r="B454" t="str">
            <v>CAN</v>
          </cell>
          <cell r="C454" t="str">
            <v>Canada</v>
          </cell>
          <cell r="D454" t="str">
            <v>Item 12</v>
          </cell>
          <cell r="E454" t="str">
            <v>FTC3</v>
          </cell>
          <cell r="F454" t="str">
            <v>Maximum cumulated duration of successive fixed-term contracts</v>
          </cell>
          <cell r="G454">
            <v>2013</v>
          </cell>
          <cell r="H454">
            <v>2013</v>
          </cell>
          <cell r="I454" t="str">
            <v>No limit</v>
          </cell>
          <cell r="J454">
            <v>200</v>
          </cell>
          <cell r="M454">
            <v>0</v>
          </cell>
        </row>
        <row r="455">
          <cell r="A455" t="str">
            <v>CANTWA12013</v>
          </cell>
          <cell r="B455" t="str">
            <v>CAN</v>
          </cell>
          <cell r="C455" t="str">
            <v>Canada</v>
          </cell>
          <cell r="D455" t="str">
            <v>Item 13</v>
          </cell>
          <cell r="E455" t="str">
            <v>TWA1</v>
          </cell>
          <cell r="F455" t="str">
            <v>Types of work for which TWA employment is legal</v>
          </cell>
          <cell r="G455">
            <v>2013</v>
          </cell>
          <cell r="H455">
            <v>2013</v>
          </cell>
          <cell r="I455" t="str">
            <v>General</v>
          </cell>
          <cell r="J455">
            <v>4</v>
          </cell>
          <cell r="M455">
            <v>0</v>
          </cell>
        </row>
        <row r="456">
          <cell r="A456" t="str">
            <v>CANTWA22013</v>
          </cell>
          <cell r="B456" t="str">
            <v>CAN</v>
          </cell>
          <cell r="C456" t="str">
            <v>Canada</v>
          </cell>
          <cell r="D456" t="str">
            <v>Item 14</v>
          </cell>
          <cell r="E456" t="str">
            <v>TWA2A, TWA2B</v>
          </cell>
          <cell r="F456" t="str">
            <v>Are there any restrictions on the number of renewals of a TWA contract?</v>
          </cell>
          <cell r="G456">
            <v>2013</v>
          </cell>
          <cell r="H456">
            <v>2013</v>
          </cell>
          <cell r="I456" t="str">
            <v>No</v>
          </cell>
          <cell r="J456" t="str">
            <v>No</v>
          </cell>
          <cell r="K456" t="str">
            <v>No</v>
          </cell>
          <cell r="M456">
            <v>2</v>
          </cell>
          <cell r="N456">
            <v>2</v>
          </cell>
        </row>
        <row r="457">
          <cell r="A457" t="str">
            <v>CANTWA32013</v>
          </cell>
          <cell r="B457" t="str">
            <v>CAN</v>
          </cell>
          <cell r="C457" t="str">
            <v>Canada</v>
          </cell>
          <cell r="D457" t="str">
            <v>Item 15</v>
          </cell>
          <cell r="E457" t="str">
            <v>TWA3A, TWA3B</v>
          </cell>
          <cell r="F457" t="str">
            <v>Maximum cumulated duration of temporary work contracts</v>
          </cell>
          <cell r="G457">
            <v>2013</v>
          </cell>
          <cell r="H457">
            <v>2013</v>
          </cell>
          <cell r="I457" t="str">
            <v>No limit</v>
          </cell>
          <cell r="J457">
            <v>100</v>
          </cell>
          <cell r="K457">
            <v>100</v>
          </cell>
          <cell r="M457">
            <v>0</v>
          </cell>
          <cell r="N457">
            <v>0</v>
          </cell>
        </row>
        <row r="458">
          <cell r="A458" t="str">
            <v>CANTWA42013</v>
          </cell>
          <cell r="B458" t="str">
            <v>CAN</v>
          </cell>
          <cell r="C458" t="str">
            <v>Canada</v>
          </cell>
          <cell r="D458" t="str">
            <v>Item 16</v>
          </cell>
          <cell r="E458" t="str">
            <v>TWA4</v>
          </cell>
          <cell r="F458" t="str">
            <v>Authorisation and reporting obligations</v>
          </cell>
          <cell r="G458">
            <v>2013</v>
          </cell>
          <cell r="H458">
            <v>2013</v>
          </cell>
          <cell r="I458"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458">
            <v>0.26</v>
          </cell>
          <cell r="M458">
            <v>0.52</v>
          </cell>
        </row>
        <row r="459">
          <cell r="A459" t="str">
            <v>CANTWA52013</v>
          </cell>
          <cell r="B459" t="str">
            <v>CAN</v>
          </cell>
          <cell r="C459" t="str">
            <v>Canada</v>
          </cell>
          <cell r="D459" t="str">
            <v>Item 17</v>
          </cell>
          <cell r="E459" t="str">
            <v>TWA5</v>
          </cell>
          <cell r="F459" t="str">
            <v>Equal treatment for TWA workers</v>
          </cell>
          <cell r="G459">
            <v>2013</v>
          </cell>
          <cell r="H459">
            <v>2013</v>
          </cell>
          <cell r="I459" t="str">
            <v>No</v>
          </cell>
          <cell r="J459">
            <v>0</v>
          </cell>
          <cell r="M459">
            <v>0</v>
          </cell>
        </row>
        <row r="460">
          <cell r="A460" t="str">
            <v>CANCD12013</v>
          </cell>
          <cell r="B460" t="str">
            <v>CAN</v>
          </cell>
          <cell r="C460" t="str">
            <v>Canada</v>
          </cell>
          <cell r="D460" t="str">
            <v>Item 18</v>
          </cell>
          <cell r="E460" t="str">
            <v>CD1</v>
          </cell>
          <cell r="F460" t="str">
            <v>Definition of collective dismissal</v>
          </cell>
          <cell r="G460">
            <v>2013</v>
          </cell>
          <cell r="H460">
            <v>2013</v>
          </cell>
          <cell r="I460"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460">
            <v>1.83</v>
          </cell>
          <cell r="M460">
            <v>2.7450000000000001</v>
          </cell>
        </row>
        <row r="461">
          <cell r="A461" t="str">
            <v>CANCD22013</v>
          </cell>
          <cell r="B461" t="str">
            <v>CAN</v>
          </cell>
          <cell r="C461" t="str">
            <v>Canada</v>
          </cell>
          <cell r="D461" t="str">
            <v>Item 19</v>
          </cell>
          <cell r="E461" t="str">
            <v>CD2</v>
          </cell>
          <cell r="F461" t="str">
            <v>Additional notification requirements in case of collective dismissals</v>
          </cell>
          <cell r="G461">
            <v>2013</v>
          </cell>
          <cell r="H461">
            <v>2013</v>
          </cell>
          <cell r="I461"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461">
            <v>1.43</v>
          </cell>
          <cell r="M461">
            <v>4.29</v>
          </cell>
        </row>
        <row r="462">
          <cell r="A462" t="str">
            <v>CANCD32013</v>
          </cell>
          <cell r="B462" t="str">
            <v>CAN</v>
          </cell>
          <cell r="C462" t="str">
            <v>Canada</v>
          </cell>
          <cell r="D462" t="str">
            <v>Item 20</v>
          </cell>
          <cell r="E462" t="str">
            <v>CD3</v>
          </cell>
          <cell r="F462" t="str">
            <v>Additional delays involved in case of collective dismissals</v>
          </cell>
          <cell r="G462">
            <v>2013</v>
          </cell>
          <cell r="H462">
            <v>2013</v>
          </cell>
          <cell r="I462"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462">
            <v>53</v>
          </cell>
          <cell r="M462">
            <v>4</v>
          </cell>
        </row>
        <row r="463">
          <cell r="A463" t="str">
            <v>CANCD42013</v>
          </cell>
          <cell r="B463" t="str">
            <v>CAN</v>
          </cell>
          <cell r="C463" t="str">
            <v>Canada</v>
          </cell>
          <cell r="D463" t="str">
            <v>Item 21</v>
          </cell>
          <cell r="E463" t="str">
            <v>CD4</v>
          </cell>
          <cell r="F463" t="str">
            <v>Other special costs to employers in case of collective dismissals</v>
          </cell>
          <cell r="G463">
            <v>2013</v>
          </cell>
          <cell r="H463">
            <v>2013</v>
          </cell>
          <cell r="I463"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463">
            <v>0.28000000000000003</v>
          </cell>
          <cell r="M463">
            <v>0.84000000000000008</v>
          </cell>
        </row>
        <row r="464">
          <cell r="A464" t="str">
            <v>CHLREG12003</v>
          </cell>
          <cell r="B464" t="str">
            <v>CHL</v>
          </cell>
          <cell r="C464" t="str">
            <v>Chile</v>
          </cell>
          <cell r="D464" t="str">
            <v>Item 1</v>
          </cell>
          <cell r="E464" t="str">
            <v>REG1</v>
          </cell>
          <cell r="F464" t="str">
            <v>Notification procedures</v>
          </cell>
          <cell r="G464">
            <v>2003</v>
          </cell>
        </row>
        <row r="465">
          <cell r="A465" t="str">
            <v>CHLREG22003</v>
          </cell>
          <cell r="B465" t="str">
            <v>CHL</v>
          </cell>
          <cell r="C465" t="str">
            <v>Chile</v>
          </cell>
          <cell r="D465" t="str">
            <v>Item 2</v>
          </cell>
          <cell r="E465" t="str">
            <v>REG2</v>
          </cell>
          <cell r="F465" t="str">
            <v>Delay before notice can start</v>
          </cell>
          <cell r="G465">
            <v>2003</v>
          </cell>
        </row>
        <row r="466">
          <cell r="A466" t="str">
            <v>CHLREG32003</v>
          </cell>
          <cell r="B466" t="str">
            <v>CHL</v>
          </cell>
          <cell r="C466" t="str">
            <v>Chile</v>
          </cell>
          <cell r="D466" t="str">
            <v>Item 3</v>
          </cell>
          <cell r="E466" t="str">
            <v>REG3A, REG3B, REG3C</v>
          </cell>
          <cell r="F466" t="str">
            <v>Notice / tenure</v>
          </cell>
          <cell r="G466">
            <v>2003</v>
          </cell>
        </row>
        <row r="467">
          <cell r="A467" t="str">
            <v>CHLREG42003</v>
          </cell>
          <cell r="B467" t="str">
            <v>CHL</v>
          </cell>
          <cell r="C467" t="str">
            <v>Chile</v>
          </cell>
          <cell r="D467" t="str">
            <v>Item 4</v>
          </cell>
          <cell r="E467" t="str">
            <v>REG4A, REG4B, REG4C</v>
          </cell>
          <cell r="F467" t="str">
            <v>Severance pay / tenure</v>
          </cell>
          <cell r="G467">
            <v>2003</v>
          </cell>
        </row>
        <row r="468">
          <cell r="A468" t="str">
            <v>CHLREG52003</v>
          </cell>
          <cell r="B468" t="str">
            <v>CHL</v>
          </cell>
          <cell r="C468" t="str">
            <v>Chile</v>
          </cell>
          <cell r="D468" t="str">
            <v>Item 5</v>
          </cell>
          <cell r="E468" t="str">
            <v>REG5</v>
          </cell>
          <cell r="F468" t="str">
            <v>Definition of justified or unfair dismissal</v>
          </cell>
          <cell r="G468">
            <v>2003</v>
          </cell>
        </row>
        <row r="469">
          <cell r="A469" t="str">
            <v>CHLREG62003</v>
          </cell>
          <cell r="B469" t="str">
            <v>CHL</v>
          </cell>
          <cell r="C469" t="str">
            <v>Chile</v>
          </cell>
          <cell r="D469" t="str">
            <v>Item 6</v>
          </cell>
          <cell r="E469" t="str">
            <v>REG6</v>
          </cell>
          <cell r="F469" t="str">
            <v>Trial period</v>
          </cell>
          <cell r="G469">
            <v>2003</v>
          </cell>
        </row>
        <row r="470">
          <cell r="A470" t="str">
            <v>CHLREG72003</v>
          </cell>
          <cell r="B470" t="str">
            <v>CHL</v>
          </cell>
          <cell r="C470" t="str">
            <v>Chile</v>
          </cell>
          <cell r="D470" t="str">
            <v>Item 7</v>
          </cell>
          <cell r="E470" t="str">
            <v>REG7</v>
          </cell>
          <cell r="F470" t="str">
            <v xml:space="preserve">Compensation following unfair dismissal </v>
          </cell>
          <cell r="G470">
            <v>2003</v>
          </cell>
        </row>
        <row r="471">
          <cell r="A471" t="str">
            <v>CHLREG82003</v>
          </cell>
          <cell r="B471" t="str">
            <v>CHL</v>
          </cell>
          <cell r="C471" t="str">
            <v>Chile</v>
          </cell>
          <cell r="D471" t="str">
            <v>Item 8</v>
          </cell>
          <cell r="E471" t="str">
            <v>REG8</v>
          </cell>
          <cell r="F471" t="str">
            <v>Possibility of reinstatement following unfair dismissal</v>
          </cell>
          <cell r="G471">
            <v>2003</v>
          </cell>
        </row>
        <row r="472">
          <cell r="A472" t="str">
            <v>CHLREG92003</v>
          </cell>
          <cell r="B472" t="str">
            <v>CHL</v>
          </cell>
          <cell r="C472" t="str">
            <v>Chile</v>
          </cell>
          <cell r="D472" t="str">
            <v>Item 9</v>
          </cell>
          <cell r="E472" t="str">
            <v>REG9</v>
          </cell>
          <cell r="F472" t="str">
            <v>Maximum time for claim</v>
          </cell>
          <cell r="G472">
            <v>2003</v>
          </cell>
        </row>
        <row r="473">
          <cell r="A473" t="str">
            <v>CHLFTC12003</v>
          </cell>
          <cell r="B473" t="str">
            <v>CHL</v>
          </cell>
          <cell r="C473" t="str">
            <v>Chile</v>
          </cell>
          <cell r="D473" t="str">
            <v>Item 10</v>
          </cell>
          <cell r="E473" t="str">
            <v>FTC1</v>
          </cell>
          <cell r="F473" t="str">
            <v>Valid cases for use of fixed-term contracts, other than  “objective”  or “material” situation</v>
          </cell>
          <cell r="G473">
            <v>2003</v>
          </cell>
        </row>
        <row r="474">
          <cell r="A474" t="str">
            <v>CHLFTC22003</v>
          </cell>
          <cell r="B474" t="str">
            <v>CHL</v>
          </cell>
          <cell r="C474" t="str">
            <v>Chile</v>
          </cell>
          <cell r="D474" t="str">
            <v>Item 11</v>
          </cell>
          <cell r="E474" t="str">
            <v>FTC2</v>
          </cell>
          <cell r="F474" t="str">
            <v>Maximum number of successive fixed-term contracts</v>
          </cell>
          <cell r="G474">
            <v>2003</v>
          </cell>
        </row>
        <row r="475">
          <cell r="A475" t="str">
            <v>CHLFTC32003</v>
          </cell>
          <cell r="B475" t="str">
            <v>CHL</v>
          </cell>
          <cell r="C475" t="str">
            <v>Chile</v>
          </cell>
          <cell r="D475" t="str">
            <v>Item 12</v>
          </cell>
          <cell r="E475" t="str">
            <v>FTC3</v>
          </cell>
          <cell r="F475" t="str">
            <v>Maximum cumulated duration of successive fixed-term contracts</v>
          </cell>
          <cell r="G475">
            <v>2003</v>
          </cell>
        </row>
        <row r="476">
          <cell r="A476" t="str">
            <v>CHLTWA12003</v>
          </cell>
          <cell r="B476" t="str">
            <v>CHL</v>
          </cell>
          <cell r="C476" t="str">
            <v>Chile</v>
          </cell>
          <cell r="D476" t="str">
            <v>Item 13</v>
          </cell>
          <cell r="E476" t="str">
            <v>TWA1</v>
          </cell>
          <cell r="F476" t="str">
            <v>Types of work for which TWA employment is legal</v>
          </cell>
          <cell r="G476">
            <v>2003</v>
          </cell>
        </row>
        <row r="477">
          <cell r="A477" t="str">
            <v>CHLTWA22003</v>
          </cell>
          <cell r="B477" t="str">
            <v>CHL</v>
          </cell>
          <cell r="C477" t="str">
            <v>Chile</v>
          </cell>
          <cell r="D477" t="str">
            <v>Item 14</v>
          </cell>
          <cell r="E477" t="str">
            <v>TWA2A, TWA2B</v>
          </cell>
          <cell r="F477" t="str">
            <v>Are there any restrictions on the number of renewals of a TWA contract?</v>
          </cell>
          <cell r="G477">
            <v>2003</v>
          </cell>
        </row>
        <row r="478">
          <cell r="A478" t="str">
            <v>CHLTWA32003</v>
          </cell>
          <cell r="B478" t="str">
            <v>CHL</v>
          </cell>
          <cell r="C478" t="str">
            <v>Chile</v>
          </cell>
          <cell r="D478" t="str">
            <v>Item 15</v>
          </cell>
          <cell r="E478" t="str">
            <v>TWA3A, TWA3B</v>
          </cell>
          <cell r="F478" t="str">
            <v>Maximum cumulated duration of temporary work contracts</v>
          </cell>
          <cell r="G478">
            <v>2003</v>
          </cell>
        </row>
        <row r="479">
          <cell r="A479" t="str">
            <v>CHLTWA42003</v>
          </cell>
          <cell r="B479" t="str">
            <v>CHL</v>
          </cell>
          <cell r="C479" t="str">
            <v>Chile</v>
          </cell>
          <cell r="D479" t="str">
            <v>Item 16</v>
          </cell>
          <cell r="E479" t="str">
            <v>TWA4</v>
          </cell>
          <cell r="F479" t="str">
            <v>Authorisation or reporting requirements</v>
          </cell>
          <cell r="G479">
            <v>2003</v>
          </cell>
        </row>
        <row r="480">
          <cell r="A480" t="str">
            <v>CHLTWA52003</v>
          </cell>
          <cell r="B480" t="str">
            <v>CHL</v>
          </cell>
          <cell r="C480" t="str">
            <v>Chile</v>
          </cell>
          <cell r="D480" t="str">
            <v>Item 17</v>
          </cell>
          <cell r="E480" t="str">
            <v>TWA5</v>
          </cell>
          <cell r="F480" t="str">
            <v>Equal treatment for TWA workers</v>
          </cell>
          <cell r="G480">
            <v>2003</v>
          </cell>
        </row>
        <row r="481">
          <cell r="A481" t="str">
            <v>CHLCD12003</v>
          </cell>
          <cell r="B481" t="str">
            <v>CHL</v>
          </cell>
          <cell r="C481" t="str">
            <v>Chile</v>
          </cell>
          <cell r="D481" t="str">
            <v>Item 18</v>
          </cell>
          <cell r="E481" t="str">
            <v>CD1</v>
          </cell>
          <cell r="F481" t="str">
            <v>Definition of collective dismissal</v>
          </cell>
          <cell r="G481">
            <v>2003</v>
          </cell>
        </row>
        <row r="482">
          <cell r="A482" t="str">
            <v>CHLCD22003</v>
          </cell>
          <cell r="B482" t="str">
            <v>CHL</v>
          </cell>
          <cell r="C482" t="str">
            <v>Chile</v>
          </cell>
          <cell r="D482" t="str">
            <v>Item 19</v>
          </cell>
          <cell r="E482" t="str">
            <v>CD2</v>
          </cell>
          <cell r="F482" t="str">
            <v>Additional notification requirements in case of collective dismissals</v>
          </cell>
          <cell r="G482">
            <v>2003</v>
          </cell>
        </row>
        <row r="483">
          <cell r="A483" t="str">
            <v>CHLCD32003</v>
          </cell>
          <cell r="B483" t="str">
            <v>CHL</v>
          </cell>
          <cell r="C483" t="str">
            <v>Chile</v>
          </cell>
          <cell r="D483" t="str">
            <v>Item 20</v>
          </cell>
          <cell r="E483" t="str">
            <v>CD3</v>
          </cell>
          <cell r="F483" t="str">
            <v>Additional delays involved in case of collective dismissals</v>
          </cell>
          <cell r="G483">
            <v>2003</v>
          </cell>
        </row>
        <row r="484">
          <cell r="A484" t="str">
            <v>CHLCD42003</v>
          </cell>
          <cell r="B484" t="str">
            <v>CHL</v>
          </cell>
          <cell r="C484" t="str">
            <v>Chile</v>
          </cell>
          <cell r="D484" t="str">
            <v>Item 21</v>
          </cell>
          <cell r="E484" t="str">
            <v>CD4</v>
          </cell>
          <cell r="F484" t="str">
            <v>Other special costs to employers in case of collective dismissals</v>
          </cell>
          <cell r="G484">
            <v>2003</v>
          </cell>
        </row>
        <row r="485">
          <cell r="A485" t="str">
            <v>CHLREG12008</v>
          </cell>
          <cell r="B485" t="str">
            <v>CHL</v>
          </cell>
          <cell r="C485" t="str">
            <v>Chile</v>
          </cell>
          <cell r="D485" t="str">
            <v>Item 1</v>
          </cell>
          <cell r="E485" t="str">
            <v>REG1</v>
          </cell>
          <cell r="F485" t="str">
            <v>Notification procedures</v>
          </cell>
          <cell r="G485">
            <v>2008</v>
          </cell>
          <cell r="H485">
            <v>2008</v>
          </cell>
          <cell r="I485" t="str">
            <v>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v>
          </cell>
          <cell r="J485">
            <v>2</v>
          </cell>
          <cell r="M485">
            <v>4</v>
          </cell>
        </row>
        <row r="486">
          <cell r="A486" t="str">
            <v>CHLREG22008</v>
          </cell>
          <cell r="B486" t="str">
            <v>CHL</v>
          </cell>
          <cell r="C486" t="str">
            <v>Chile</v>
          </cell>
          <cell r="D486" t="str">
            <v>Item 2</v>
          </cell>
          <cell r="E486" t="str">
            <v>REG2</v>
          </cell>
          <cell r="F486" t="str">
            <v>Delay before notice can start</v>
          </cell>
          <cell r="G486">
            <v>2008</v>
          </cell>
          <cell r="H486">
            <v>2008</v>
          </cell>
          <cell r="I486" t="str">
            <v>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v>
          </cell>
          <cell r="J486">
            <v>2</v>
          </cell>
          <cell r="M486">
            <v>0</v>
          </cell>
        </row>
        <row r="487">
          <cell r="A487" t="str">
            <v>CHLREG32008</v>
          </cell>
          <cell r="B487" t="str">
            <v>CHL</v>
          </cell>
          <cell r="C487" t="str">
            <v>Chile</v>
          </cell>
          <cell r="D487" t="str">
            <v>Item 3</v>
          </cell>
          <cell r="E487" t="str">
            <v>REG3A, REG3B, REG3C</v>
          </cell>
          <cell r="F487" t="str">
            <v>Notice / tenure</v>
          </cell>
          <cell r="G487">
            <v>2008</v>
          </cell>
          <cell r="H487">
            <v>2008</v>
          </cell>
          <cell r="I487"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487">
            <v>1</v>
          </cell>
          <cell r="K487">
            <v>1</v>
          </cell>
          <cell r="L487">
            <v>1</v>
          </cell>
          <cell r="M487">
            <v>3</v>
          </cell>
          <cell r="N487">
            <v>2</v>
          </cell>
          <cell r="O487">
            <v>1</v>
          </cell>
        </row>
        <row r="488">
          <cell r="A488" t="str">
            <v>CHLREG42008</v>
          </cell>
          <cell r="B488" t="str">
            <v>CHL</v>
          </cell>
          <cell r="C488" t="str">
            <v>Chile</v>
          </cell>
          <cell r="D488" t="str">
            <v>Item 4</v>
          </cell>
          <cell r="E488" t="str">
            <v>REG4A, REG4B, REG4C</v>
          </cell>
          <cell r="F488" t="str">
            <v>Severance pay / tenure</v>
          </cell>
          <cell r="G488">
            <v>2008</v>
          </cell>
          <cell r="H488">
            <v>2008</v>
          </cell>
          <cell r="I488"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488">
            <v>0</v>
          </cell>
          <cell r="K488">
            <v>3.2</v>
          </cell>
          <cell r="L488">
            <v>8.8000000000000007</v>
          </cell>
          <cell r="M488">
            <v>0</v>
          </cell>
          <cell r="N488">
            <v>5</v>
          </cell>
          <cell r="O488">
            <v>3</v>
          </cell>
        </row>
        <row r="489">
          <cell r="A489" t="str">
            <v>CHLREG52008</v>
          </cell>
          <cell r="B489" t="str">
            <v>CHL</v>
          </cell>
          <cell r="C489" t="str">
            <v>Chile</v>
          </cell>
          <cell r="D489" t="str">
            <v>Item 5</v>
          </cell>
          <cell r="E489" t="str">
            <v>REG5</v>
          </cell>
          <cell r="F489" t="str">
            <v>Definition of justified or unfair dismissal</v>
          </cell>
          <cell r="G489">
            <v>2008</v>
          </cell>
          <cell r="H489">
            <v>2008</v>
          </cell>
          <cell r="I489"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489">
            <v>3</v>
          </cell>
          <cell r="M489">
            <v>6</v>
          </cell>
        </row>
        <row r="490">
          <cell r="A490" t="str">
            <v>CHLREG62008</v>
          </cell>
          <cell r="B490" t="str">
            <v>CHL</v>
          </cell>
          <cell r="C490" t="str">
            <v>Chile</v>
          </cell>
          <cell r="D490" t="str">
            <v>Item 6</v>
          </cell>
          <cell r="E490" t="str">
            <v>REG6</v>
          </cell>
          <cell r="F490" t="str">
            <v>Trial period</v>
          </cell>
          <cell r="G490">
            <v>2008</v>
          </cell>
          <cell r="H490">
            <v>2008</v>
          </cell>
          <cell r="I490" t="str">
            <v>No trial period is admitted in legislation (except for domestic workers).</v>
          </cell>
          <cell r="J490">
            <v>0</v>
          </cell>
          <cell r="M490">
            <v>6</v>
          </cell>
        </row>
        <row r="491">
          <cell r="A491" t="str">
            <v>CHLREG72008</v>
          </cell>
          <cell r="B491" t="str">
            <v>CHL</v>
          </cell>
          <cell r="C491" t="str">
            <v>Chile</v>
          </cell>
          <cell r="D491" t="str">
            <v>Item 7</v>
          </cell>
          <cell r="E491" t="str">
            <v>REG7</v>
          </cell>
          <cell r="F491" t="str">
            <v xml:space="preserve">Compensation following unfair dismissal </v>
          </cell>
          <cell r="G491">
            <v>2008</v>
          </cell>
          <cell r="H491">
            <v>2008</v>
          </cell>
          <cell r="I491"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Typical compensation at 20 years of tenure: average of 65% x 11 months’ severance pay = 7.2 months.</v>
          </cell>
          <cell r="J491">
            <v>7.2</v>
          </cell>
          <cell r="M491">
            <v>1</v>
          </cell>
        </row>
        <row r="492">
          <cell r="A492" t="str">
            <v>CHLREG82008</v>
          </cell>
          <cell r="B492" t="str">
            <v>CHL</v>
          </cell>
          <cell r="C492" t="str">
            <v>Chile</v>
          </cell>
          <cell r="D492" t="str">
            <v>Item 8</v>
          </cell>
          <cell r="E492" t="str">
            <v>REG8</v>
          </cell>
          <cell r="F492" t="str">
            <v>Possibility of reinstatement following unfair dismissal</v>
          </cell>
          <cell r="G492">
            <v>2008</v>
          </cell>
          <cell r="H492">
            <v>2008</v>
          </cell>
          <cell r="I492" t="str">
            <v>Reinstatement is available to employees permanent employees who were dismissed without fault while being under medical leave. It also applies to employees 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If in practical terms an employee with dismissal protection privilege is dismissed without complying with the requirement set forth by law, he/she would be entitled to challenge such dismissal, asking for reinstatement. 
However, the employee is entitled to either ask for the termination indemnities arising from such wrongful dismissal or his/her reinstatement, so no duplication exists. Both alternatives allow employees to claim the amounts the employee did not receive during the period of undue separation.</v>
          </cell>
          <cell r="J492">
            <v>0.5</v>
          </cell>
          <cell r="M492">
            <v>1</v>
          </cell>
        </row>
        <row r="493">
          <cell r="A493" t="str">
            <v>CHLREG92008</v>
          </cell>
          <cell r="B493" t="str">
            <v>CHL</v>
          </cell>
          <cell r="C493" t="str">
            <v>Chile</v>
          </cell>
          <cell r="D493" t="str">
            <v>Item 9</v>
          </cell>
          <cell r="E493" t="str">
            <v>REG9</v>
          </cell>
          <cell r="F493" t="str">
            <v>Maximum time for claim</v>
          </cell>
          <cell r="G493">
            <v>2008</v>
          </cell>
          <cell r="H493">
            <v>2008</v>
          </cell>
          <cell r="I493"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93">
            <v>2</v>
          </cell>
          <cell r="M493">
            <v>2</v>
          </cell>
        </row>
        <row r="494">
          <cell r="A494" t="str">
            <v>CHLFTC12008</v>
          </cell>
          <cell r="B494" t="str">
            <v>CHL</v>
          </cell>
          <cell r="C494" t="str">
            <v>Chile</v>
          </cell>
          <cell r="D494" t="str">
            <v>Item 10</v>
          </cell>
          <cell r="E494" t="str">
            <v>FTC1</v>
          </cell>
          <cell r="F494" t="str">
            <v>Valid cases for use of fixed-term contracts, other than  “objective”  or “material” situation</v>
          </cell>
          <cell r="G494">
            <v>2008</v>
          </cell>
          <cell r="H494">
            <v>2008</v>
          </cell>
          <cell r="I494" t="str">
            <v>No restrictions.</v>
          </cell>
          <cell r="J494">
            <v>3</v>
          </cell>
          <cell r="M494">
            <v>0</v>
          </cell>
        </row>
        <row r="495">
          <cell r="A495" t="str">
            <v>CHLFTC22008</v>
          </cell>
          <cell r="B495" t="str">
            <v>CHL</v>
          </cell>
          <cell r="C495" t="str">
            <v>Chile</v>
          </cell>
          <cell r="D495" t="str">
            <v>Item 11</v>
          </cell>
          <cell r="E495" t="str">
            <v>FTC2</v>
          </cell>
          <cell r="F495" t="str">
            <v>Maximum number of successive fixed-term contracts</v>
          </cell>
          <cell r="G495">
            <v>2008</v>
          </cell>
          <cell r="H495">
            <v>2008</v>
          </cell>
          <cell r="I495" t="str">
            <v>A second renewal of a fixed term contract will be taken to be a contract of indefinite length.</v>
          </cell>
          <cell r="J495">
            <v>2</v>
          </cell>
          <cell r="M495">
            <v>4</v>
          </cell>
        </row>
        <row r="496">
          <cell r="A496" t="str">
            <v>CHLFTC32008</v>
          </cell>
          <cell r="B496" t="str">
            <v>CHL</v>
          </cell>
          <cell r="C496" t="str">
            <v>Chile</v>
          </cell>
          <cell r="D496" t="str">
            <v>Item 12</v>
          </cell>
          <cell r="E496" t="str">
            <v>FTC3</v>
          </cell>
          <cell r="F496" t="str">
            <v>Maximum cumulated duration of successive fixed-term contracts</v>
          </cell>
          <cell r="G496">
            <v>2008</v>
          </cell>
          <cell r="H496">
            <v>2008</v>
          </cell>
          <cell r="I496" t="str">
            <v>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v>
          </cell>
          <cell r="J496">
            <v>18</v>
          </cell>
          <cell r="M496">
            <v>4</v>
          </cell>
        </row>
        <row r="497">
          <cell r="A497" t="str">
            <v>CHLTWA12008</v>
          </cell>
          <cell r="B497" t="str">
            <v>CHL</v>
          </cell>
          <cell r="C497" t="str">
            <v>Chile</v>
          </cell>
          <cell r="D497" t="str">
            <v>Item 13</v>
          </cell>
          <cell r="E497" t="str">
            <v>TWA1</v>
          </cell>
          <cell r="F497" t="str">
            <v>Types of work for which TWA employment is legal</v>
          </cell>
          <cell r="G497">
            <v>2008</v>
          </cell>
          <cell r="H497">
            <v>2008</v>
          </cell>
          <cell r="I497"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v>
          </cell>
          <cell r="J497">
            <v>2</v>
          </cell>
          <cell r="M497">
            <v>3</v>
          </cell>
        </row>
        <row r="498">
          <cell r="A498" t="str">
            <v>CHLTWA22008</v>
          </cell>
          <cell r="B498" t="str">
            <v>CHL</v>
          </cell>
          <cell r="C498" t="str">
            <v>Chile</v>
          </cell>
          <cell r="D498" t="str">
            <v>Item 14</v>
          </cell>
          <cell r="E498" t="str">
            <v>TWA2A, TWA2B</v>
          </cell>
          <cell r="F498" t="str">
            <v>Are there any restrictions on the number of renewals of a TWA contract?</v>
          </cell>
          <cell r="G498">
            <v>2008</v>
          </cell>
          <cell r="H498">
            <v>2008</v>
          </cell>
          <cell r="I498"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498" t="str">
            <v>Yes</v>
          </cell>
          <cell r="K498" t="str">
            <v>No</v>
          </cell>
          <cell r="M498">
            <v>4</v>
          </cell>
          <cell r="N498">
            <v>2</v>
          </cell>
        </row>
        <row r="499">
          <cell r="A499" t="str">
            <v>CHLTWA32008</v>
          </cell>
          <cell r="B499" t="str">
            <v>CHL</v>
          </cell>
          <cell r="C499" t="str">
            <v>Chile</v>
          </cell>
          <cell r="D499" t="str">
            <v>Item 15</v>
          </cell>
          <cell r="E499" t="str">
            <v>TWA3A, TWA3B</v>
          </cell>
          <cell r="F499" t="str">
            <v>Maximum cumulated duration of temporary work contracts</v>
          </cell>
          <cell r="G499">
            <v>2008</v>
          </cell>
          <cell r="H499">
            <v>2008</v>
          </cell>
          <cell r="I499"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499">
            <v>4.5</v>
          </cell>
          <cell r="K499">
            <v>4.5</v>
          </cell>
          <cell r="M499">
            <v>6</v>
          </cell>
          <cell r="N499">
            <v>6</v>
          </cell>
        </row>
        <row r="500">
          <cell r="A500" t="str">
            <v>CHLTWA42008</v>
          </cell>
          <cell r="B500" t="str">
            <v>CHL</v>
          </cell>
          <cell r="C500" t="str">
            <v>Chile</v>
          </cell>
          <cell r="D500" t="str">
            <v>Item 16</v>
          </cell>
          <cell r="E500" t="str">
            <v>TWA4</v>
          </cell>
          <cell r="F500" t="str">
            <v>Authorisation or reporting requirements</v>
          </cell>
          <cell r="G500">
            <v>2008</v>
          </cell>
          <cell r="H500">
            <v>2008</v>
          </cell>
          <cell r="I500"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500">
            <v>0.5</v>
          </cell>
          <cell r="M500">
            <v>1</v>
          </cell>
        </row>
        <row r="501">
          <cell r="A501" t="str">
            <v>CHLTWA52008</v>
          </cell>
          <cell r="B501" t="str">
            <v>CHL</v>
          </cell>
          <cell r="C501" t="str">
            <v>Chile</v>
          </cell>
          <cell r="D501" t="str">
            <v>Item 17</v>
          </cell>
          <cell r="E501" t="str">
            <v>TWA5</v>
          </cell>
          <cell r="F501" t="str">
            <v>Equal treatment for TWA workers</v>
          </cell>
          <cell r="G501">
            <v>2008</v>
          </cell>
          <cell r="H501">
            <v>2008</v>
          </cell>
          <cell r="I501" t="str">
            <v>No requirement for equal treatment.</v>
          </cell>
          <cell r="J501">
            <v>0</v>
          </cell>
          <cell r="M501">
            <v>0</v>
          </cell>
        </row>
        <row r="502">
          <cell r="A502" t="str">
            <v>CHLCD12008</v>
          </cell>
          <cell r="B502" t="str">
            <v>CHL</v>
          </cell>
          <cell r="C502" t="str">
            <v>Chile</v>
          </cell>
          <cell r="D502" t="str">
            <v>Item 18</v>
          </cell>
          <cell r="E502" t="str">
            <v>CD1</v>
          </cell>
          <cell r="F502" t="str">
            <v>Definition of collective dismissal</v>
          </cell>
          <cell r="G502">
            <v>2008</v>
          </cell>
          <cell r="H502">
            <v>2008</v>
          </cell>
          <cell r="I502" t="str">
            <v>No requirements in legislation.</v>
          </cell>
          <cell r="J502">
            <v>0</v>
          </cell>
          <cell r="M502">
            <v>0</v>
          </cell>
        </row>
        <row r="503">
          <cell r="A503" t="str">
            <v>CHLCD22008</v>
          </cell>
          <cell r="B503" t="str">
            <v>CHL</v>
          </cell>
          <cell r="C503" t="str">
            <v>Chile</v>
          </cell>
          <cell r="D503" t="str">
            <v>Item 19</v>
          </cell>
          <cell r="E503" t="str">
            <v>CD2</v>
          </cell>
          <cell r="F503" t="str">
            <v>Additional notification requirements in case of collective dismissals</v>
          </cell>
          <cell r="G503">
            <v>2008</v>
          </cell>
          <cell r="H503">
            <v>2008</v>
          </cell>
          <cell r="I503" t="str">
            <v>No requirements in legislation.</v>
          </cell>
          <cell r="J503">
            <v>0</v>
          </cell>
          <cell r="M503">
            <v>0</v>
          </cell>
        </row>
        <row r="504">
          <cell r="A504" t="str">
            <v>CHLCD32008</v>
          </cell>
          <cell r="B504" t="str">
            <v>CHL</v>
          </cell>
          <cell r="C504" t="str">
            <v>Chile</v>
          </cell>
          <cell r="D504" t="str">
            <v>Item 20</v>
          </cell>
          <cell r="E504" t="str">
            <v>CD3</v>
          </cell>
          <cell r="F504" t="str">
            <v>Additional delays involved in case of collective dismissals</v>
          </cell>
          <cell r="G504">
            <v>2008</v>
          </cell>
          <cell r="H504">
            <v>2008</v>
          </cell>
          <cell r="I504" t="str">
            <v>No requirements in legislation.</v>
          </cell>
          <cell r="J504">
            <v>0</v>
          </cell>
          <cell r="M504">
            <v>0</v>
          </cell>
        </row>
        <row r="505">
          <cell r="A505" t="str">
            <v>CHLCD42008</v>
          </cell>
          <cell r="B505" t="str">
            <v>CHL</v>
          </cell>
          <cell r="C505" t="str">
            <v>Chile</v>
          </cell>
          <cell r="D505" t="str">
            <v>Item 21</v>
          </cell>
          <cell r="E505" t="str">
            <v>CD4</v>
          </cell>
          <cell r="F505" t="str">
            <v>Other special costs to employers in case of collective dismissals</v>
          </cell>
          <cell r="G505">
            <v>2008</v>
          </cell>
          <cell r="H505">
            <v>2008</v>
          </cell>
          <cell r="I505" t="str">
            <v>No requirements in legislation.</v>
          </cell>
          <cell r="J505">
            <v>0</v>
          </cell>
          <cell r="M505">
            <v>0</v>
          </cell>
        </row>
        <row r="506">
          <cell r="A506" t="str">
            <v>CHLREG12012</v>
          </cell>
          <cell r="B506" t="str">
            <v>CHL</v>
          </cell>
          <cell r="C506" t="str">
            <v>Chile</v>
          </cell>
          <cell r="D506" t="str">
            <v>Item 1</v>
          </cell>
          <cell r="E506" t="str">
            <v>REG1</v>
          </cell>
          <cell r="F506" t="str">
            <v>Notification procedures</v>
          </cell>
          <cell r="G506">
            <v>2012</v>
          </cell>
          <cell r="H506">
            <v>2012</v>
          </cell>
          <cell r="I506"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506">
            <v>2</v>
          </cell>
          <cell r="M506">
            <v>4</v>
          </cell>
        </row>
        <row r="507">
          <cell r="A507" t="str">
            <v>CHLREG22012</v>
          </cell>
          <cell r="B507" t="str">
            <v>CHL</v>
          </cell>
          <cell r="C507" t="str">
            <v>Chile</v>
          </cell>
          <cell r="D507" t="str">
            <v>Item 2</v>
          </cell>
          <cell r="E507" t="str">
            <v>REG2</v>
          </cell>
          <cell r="F507" t="str">
            <v>Delay before notice can start</v>
          </cell>
          <cell r="G507">
            <v>2012</v>
          </cell>
          <cell r="H507">
            <v>2012</v>
          </cell>
          <cell r="I507"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507">
            <v>2</v>
          </cell>
          <cell r="M507">
            <v>0</v>
          </cell>
        </row>
        <row r="508">
          <cell r="A508" t="str">
            <v>CHLREG32012</v>
          </cell>
          <cell r="B508" t="str">
            <v>CHL</v>
          </cell>
          <cell r="C508" t="str">
            <v>Chile</v>
          </cell>
          <cell r="D508" t="str">
            <v>Item 3</v>
          </cell>
          <cell r="E508" t="str">
            <v>REG3A, REG3B, REG3C</v>
          </cell>
          <cell r="F508" t="str">
            <v>Notice / tenure</v>
          </cell>
          <cell r="G508">
            <v>2012</v>
          </cell>
          <cell r="H508">
            <v>2012</v>
          </cell>
          <cell r="I508"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508">
            <v>1</v>
          </cell>
          <cell r="K508">
            <v>1</v>
          </cell>
          <cell r="L508">
            <v>1</v>
          </cell>
          <cell r="M508">
            <v>3</v>
          </cell>
          <cell r="N508">
            <v>2</v>
          </cell>
          <cell r="O508">
            <v>1</v>
          </cell>
        </row>
        <row r="509">
          <cell r="A509" t="str">
            <v>CHLREG42012</v>
          </cell>
          <cell r="B509" t="str">
            <v>CHL</v>
          </cell>
          <cell r="C509" t="str">
            <v>Chile</v>
          </cell>
          <cell r="D509" t="str">
            <v>Item 4</v>
          </cell>
          <cell r="E509" t="str">
            <v>REG4A, REG4B, REG4C</v>
          </cell>
          <cell r="F509" t="str">
            <v>Severance pay / tenure</v>
          </cell>
          <cell r="G509">
            <v>2012</v>
          </cell>
          <cell r="H509">
            <v>2012</v>
          </cell>
          <cell r="I509"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509">
            <v>0</v>
          </cell>
          <cell r="K509">
            <v>3.2</v>
          </cell>
          <cell r="L509">
            <v>8.8000000000000007</v>
          </cell>
          <cell r="M509">
            <v>0</v>
          </cell>
          <cell r="N509">
            <v>5</v>
          </cell>
          <cell r="O509">
            <v>3</v>
          </cell>
        </row>
        <row r="510">
          <cell r="A510" t="str">
            <v>CHLREG52012</v>
          </cell>
          <cell r="B510" t="str">
            <v>CHL</v>
          </cell>
          <cell r="C510" t="str">
            <v>Chile</v>
          </cell>
          <cell r="D510" t="str">
            <v>Item 5</v>
          </cell>
          <cell r="E510" t="str">
            <v>REG5</v>
          </cell>
          <cell r="F510" t="str">
            <v>Definition of justified or unfair dismissal</v>
          </cell>
          <cell r="G510">
            <v>2012</v>
          </cell>
          <cell r="H510">
            <v>2012</v>
          </cell>
          <cell r="I510"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510">
            <v>3</v>
          </cell>
          <cell r="M510">
            <v>6</v>
          </cell>
        </row>
        <row r="511">
          <cell r="A511" t="str">
            <v>CHLREG62012</v>
          </cell>
          <cell r="B511" t="str">
            <v>CHL</v>
          </cell>
          <cell r="C511" t="str">
            <v>Chile</v>
          </cell>
          <cell r="D511" t="str">
            <v>Item 6</v>
          </cell>
          <cell r="E511" t="str">
            <v>REG6</v>
          </cell>
          <cell r="F511" t="str">
            <v>Trial period</v>
          </cell>
          <cell r="G511">
            <v>2012</v>
          </cell>
          <cell r="H511">
            <v>2012</v>
          </cell>
          <cell r="I511" t="str">
            <v>No trial period is admitted in legislation (except for domestic workers).</v>
          </cell>
          <cell r="J511">
            <v>0</v>
          </cell>
          <cell r="M511">
            <v>6</v>
          </cell>
        </row>
        <row r="512">
          <cell r="A512" t="str">
            <v>CHLREG72012</v>
          </cell>
          <cell r="B512" t="str">
            <v>CHL</v>
          </cell>
          <cell r="C512" t="str">
            <v>Chile</v>
          </cell>
          <cell r="D512" t="str">
            <v>Item 7</v>
          </cell>
          <cell r="E512" t="str">
            <v>REG7</v>
          </cell>
          <cell r="F512" t="str">
            <v xml:space="preserve">Compensation following unfair dismissal </v>
          </cell>
          <cell r="G512">
            <v>2012</v>
          </cell>
          <cell r="H512">
            <v>2012</v>
          </cell>
          <cell r="I512"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v>
          </cell>
          <cell r="J512">
            <v>7.2</v>
          </cell>
          <cell r="M512">
            <v>1</v>
          </cell>
        </row>
        <row r="513">
          <cell r="A513" t="str">
            <v>CHLREG82012</v>
          </cell>
          <cell r="B513" t="str">
            <v>CHL</v>
          </cell>
          <cell r="C513" t="str">
            <v>Chile</v>
          </cell>
          <cell r="D513" t="str">
            <v>Item 8</v>
          </cell>
          <cell r="E513" t="str">
            <v>REG8</v>
          </cell>
          <cell r="F513" t="str">
            <v>Possibility of reinstatement following unfair dismissal</v>
          </cell>
          <cell r="G513">
            <v>2012</v>
          </cell>
          <cell r="H513">
            <v>2012</v>
          </cell>
          <cell r="I513"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513">
            <v>0.5</v>
          </cell>
          <cell r="M513">
            <v>1</v>
          </cell>
          <cell r="P513" t="str">
            <v xml:space="preserve">Different dates according to the administrative Region of the Country. The earliest was March 31, 2008, and the latest October 30, 2009.
No change in score
</v>
          </cell>
        </row>
        <row r="514">
          <cell r="A514" t="str">
            <v>CHLREG92012</v>
          </cell>
          <cell r="B514" t="str">
            <v>CHL</v>
          </cell>
          <cell r="C514" t="str">
            <v>Chile</v>
          </cell>
          <cell r="D514" t="str">
            <v>Item 9</v>
          </cell>
          <cell r="E514" t="str">
            <v>REG9</v>
          </cell>
          <cell r="F514" t="str">
            <v>Maximum time for claim</v>
          </cell>
          <cell r="G514">
            <v>2012</v>
          </cell>
          <cell r="H514">
            <v>2012</v>
          </cell>
          <cell r="I514"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514">
            <v>2</v>
          </cell>
          <cell r="M514">
            <v>2</v>
          </cell>
        </row>
        <row r="515">
          <cell r="A515" t="str">
            <v>CHLFTC12012</v>
          </cell>
          <cell r="B515" t="str">
            <v>CHL</v>
          </cell>
          <cell r="C515" t="str">
            <v>Chile</v>
          </cell>
          <cell r="D515" t="str">
            <v>Item 10</v>
          </cell>
          <cell r="E515" t="str">
            <v>FTC1</v>
          </cell>
          <cell r="F515" t="str">
            <v>Valid cases for use of fixed-term contracts, other than  “objective”  or “material” situation</v>
          </cell>
          <cell r="G515">
            <v>2012</v>
          </cell>
          <cell r="H515">
            <v>2012</v>
          </cell>
          <cell r="I515" t="str">
            <v>No restrictions.</v>
          </cell>
          <cell r="J515">
            <v>3</v>
          </cell>
          <cell r="M515">
            <v>0</v>
          </cell>
        </row>
        <row r="516">
          <cell r="A516" t="str">
            <v>CHLFTC22012</v>
          </cell>
          <cell r="B516" t="str">
            <v>CHL</v>
          </cell>
          <cell r="C516" t="str">
            <v>Chile</v>
          </cell>
          <cell r="D516" t="str">
            <v>Item 11</v>
          </cell>
          <cell r="E516" t="str">
            <v>FTC2</v>
          </cell>
          <cell r="F516" t="str">
            <v>Maximum number of successive fixed-term contracts</v>
          </cell>
          <cell r="G516">
            <v>2012</v>
          </cell>
          <cell r="H516">
            <v>2012</v>
          </cell>
          <cell r="I516" t="str">
            <v>A second renewal of a fixed term contract will be taken to be a contract of indefinite length.</v>
          </cell>
          <cell r="J516">
            <v>2</v>
          </cell>
          <cell r="M516">
            <v>4</v>
          </cell>
        </row>
        <row r="517">
          <cell r="A517" t="str">
            <v>CHLFTC32012</v>
          </cell>
          <cell r="B517" t="str">
            <v>CHL</v>
          </cell>
          <cell r="C517" t="str">
            <v>Chile</v>
          </cell>
          <cell r="D517" t="str">
            <v>Item 12</v>
          </cell>
          <cell r="E517" t="str">
            <v>FTC3</v>
          </cell>
          <cell r="F517" t="str">
            <v>Maximum cumulated duration of successive fixed-term contracts</v>
          </cell>
          <cell r="G517">
            <v>2012</v>
          </cell>
          <cell r="H517">
            <v>2012</v>
          </cell>
          <cell r="I517"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517">
            <v>18</v>
          </cell>
          <cell r="M517">
            <v>4</v>
          </cell>
        </row>
        <row r="518">
          <cell r="A518" t="str">
            <v>CHLTWA12012</v>
          </cell>
          <cell r="B518" t="str">
            <v>CHL</v>
          </cell>
          <cell r="C518" t="str">
            <v>Chile</v>
          </cell>
          <cell r="D518" t="str">
            <v>Item 13</v>
          </cell>
          <cell r="E518" t="str">
            <v>TWA1</v>
          </cell>
          <cell r="F518" t="str">
            <v>Types of work for which TWA employment is legal</v>
          </cell>
          <cell r="G518">
            <v>2012</v>
          </cell>
          <cell r="H518">
            <v>2012</v>
          </cell>
          <cell r="I518"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518">
            <v>2</v>
          </cell>
          <cell r="M518">
            <v>3</v>
          </cell>
        </row>
        <row r="519">
          <cell r="A519" t="str">
            <v>CHLTWA22012</v>
          </cell>
          <cell r="B519" t="str">
            <v>CHL</v>
          </cell>
          <cell r="C519" t="str">
            <v>Chile</v>
          </cell>
          <cell r="D519" t="str">
            <v>Item 14</v>
          </cell>
          <cell r="E519" t="str">
            <v>TWA2A, TWA2B</v>
          </cell>
          <cell r="F519" t="str">
            <v>Are there any restrictions on the number of renewals of a TWA contract?</v>
          </cell>
          <cell r="G519">
            <v>2012</v>
          </cell>
          <cell r="H519">
            <v>2012</v>
          </cell>
          <cell r="I519"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519" t="str">
            <v>Yes</v>
          </cell>
          <cell r="K519" t="str">
            <v>No</v>
          </cell>
          <cell r="M519">
            <v>4</v>
          </cell>
          <cell r="N519">
            <v>2</v>
          </cell>
        </row>
        <row r="520">
          <cell r="A520" t="str">
            <v>CHLTWA32012</v>
          </cell>
          <cell r="B520" t="str">
            <v>CHL</v>
          </cell>
          <cell r="C520" t="str">
            <v>Chile</v>
          </cell>
          <cell r="D520" t="str">
            <v>Item 15</v>
          </cell>
          <cell r="E520" t="str">
            <v>TWA3A, TWA3B</v>
          </cell>
          <cell r="F520" t="str">
            <v>Maximum cumulated duration of temporary work contracts</v>
          </cell>
          <cell r="G520">
            <v>2012</v>
          </cell>
          <cell r="H520">
            <v>2012</v>
          </cell>
          <cell r="I520"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520">
            <v>4.5</v>
          </cell>
          <cell r="K520">
            <v>4.5</v>
          </cell>
          <cell r="M520">
            <v>6</v>
          </cell>
          <cell r="N520">
            <v>6</v>
          </cell>
        </row>
        <row r="521">
          <cell r="A521" t="str">
            <v>CHLTWA42012</v>
          </cell>
          <cell r="B521" t="str">
            <v>CHL</v>
          </cell>
          <cell r="C521" t="str">
            <v>Chile</v>
          </cell>
          <cell r="D521" t="str">
            <v>Item 16</v>
          </cell>
          <cell r="E521" t="str">
            <v>TWA4</v>
          </cell>
          <cell r="F521" t="str">
            <v>Authorisation or reporting requirements</v>
          </cell>
          <cell r="G521">
            <v>2012</v>
          </cell>
          <cell r="H521">
            <v>2012</v>
          </cell>
          <cell r="I521"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521">
            <v>0.5</v>
          </cell>
          <cell r="M521">
            <v>1</v>
          </cell>
        </row>
        <row r="522">
          <cell r="A522" t="str">
            <v>CHLTWA52012</v>
          </cell>
          <cell r="B522" t="str">
            <v>CHL</v>
          </cell>
          <cell r="C522" t="str">
            <v>Chile</v>
          </cell>
          <cell r="D522" t="str">
            <v>Item 17</v>
          </cell>
          <cell r="E522" t="str">
            <v>TWA5</v>
          </cell>
          <cell r="F522" t="str">
            <v>Equal treatment for TWA workers</v>
          </cell>
          <cell r="G522">
            <v>2012</v>
          </cell>
          <cell r="H522">
            <v>2012</v>
          </cell>
          <cell r="I522" t="str">
            <v>No requirement for equal treatment.</v>
          </cell>
          <cell r="J522">
            <v>0</v>
          </cell>
          <cell r="M522">
            <v>0</v>
          </cell>
        </row>
        <row r="523">
          <cell r="A523" t="str">
            <v>CHLCD12012</v>
          </cell>
          <cell r="B523" t="str">
            <v>CHL</v>
          </cell>
          <cell r="C523" t="str">
            <v>Chile</v>
          </cell>
          <cell r="D523" t="str">
            <v>Item 18</v>
          </cell>
          <cell r="E523" t="str">
            <v>CD1</v>
          </cell>
          <cell r="F523" t="str">
            <v>Definition of collective dismissal</v>
          </cell>
          <cell r="G523">
            <v>2012</v>
          </cell>
          <cell r="H523">
            <v>2012</v>
          </cell>
          <cell r="I523" t="str">
            <v>No requirements in legislation.</v>
          </cell>
          <cell r="J523">
            <v>0</v>
          </cell>
          <cell r="M523">
            <v>0</v>
          </cell>
        </row>
        <row r="524">
          <cell r="A524" t="str">
            <v>CHLCD22012</v>
          </cell>
          <cell r="B524" t="str">
            <v>CHL</v>
          </cell>
          <cell r="C524" t="str">
            <v>Chile</v>
          </cell>
          <cell r="D524" t="str">
            <v>Item 19</v>
          </cell>
          <cell r="E524" t="str">
            <v>CD2</v>
          </cell>
          <cell r="F524" t="str">
            <v>Additional notification requirements in case of collective dismissals</v>
          </cell>
          <cell r="G524">
            <v>2012</v>
          </cell>
          <cell r="H524">
            <v>2012</v>
          </cell>
          <cell r="I524" t="str">
            <v>No requirements in legislation.</v>
          </cell>
          <cell r="J524">
            <v>0</v>
          </cell>
          <cell r="M524">
            <v>0</v>
          </cell>
        </row>
        <row r="525">
          <cell r="A525" t="str">
            <v>CHLCD32012</v>
          </cell>
          <cell r="B525" t="str">
            <v>CHL</v>
          </cell>
          <cell r="C525" t="str">
            <v>Chile</v>
          </cell>
          <cell r="D525" t="str">
            <v>Item 20</v>
          </cell>
          <cell r="E525" t="str">
            <v>CD3</v>
          </cell>
          <cell r="F525" t="str">
            <v>Additional delays involved in case of collective dismissals</v>
          </cell>
          <cell r="G525">
            <v>2012</v>
          </cell>
          <cell r="H525">
            <v>2012</v>
          </cell>
          <cell r="I525" t="str">
            <v>No requirements in legislation.</v>
          </cell>
          <cell r="J525">
            <v>0</v>
          </cell>
          <cell r="M525">
            <v>0</v>
          </cell>
        </row>
        <row r="526">
          <cell r="A526" t="str">
            <v>CHLCD42012</v>
          </cell>
          <cell r="B526" t="str">
            <v>CHL</v>
          </cell>
          <cell r="C526" t="str">
            <v>Chile</v>
          </cell>
          <cell r="D526" t="str">
            <v>Item 21</v>
          </cell>
          <cell r="E526" t="str">
            <v>CD4</v>
          </cell>
          <cell r="F526" t="str">
            <v>Other special costs to employers in case of collective dismissals</v>
          </cell>
          <cell r="G526">
            <v>2012</v>
          </cell>
          <cell r="H526">
            <v>2012</v>
          </cell>
          <cell r="I526" t="str">
            <v>No requirements in legislation.</v>
          </cell>
          <cell r="J526">
            <v>0</v>
          </cell>
          <cell r="M526">
            <v>0</v>
          </cell>
        </row>
        <row r="527">
          <cell r="A527" t="str">
            <v>CHLREG12013</v>
          </cell>
          <cell r="B527" t="str">
            <v>CHL</v>
          </cell>
          <cell r="C527" t="str">
            <v>Chile</v>
          </cell>
          <cell r="D527" t="str">
            <v>Item 1</v>
          </cell>
          <cell r="E527" t="str">
            <v>REG1</v>
          </cell>
          <cell r="F527" t="str">
            <v>Notification procedures</v>
          </cell>
          <cell r="G527">
            <v>2013</v>
          </cell>
          <cell r="H527">
            <v>2013</v>
          </cell>
          <cell r="I527"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527">
            <v>2</v>
          </cell>
          <cell r="M527">
            <v>4</v>
          </cell>
        </row>
        <row r="528">
          <cell r="A528" t="str">
            <v>CHLREG22013</v>
          </cell>
          <cell r="B528" t="str">
            <v>CHL</v>
          </cell>
          <cell r="C528" t="str">
            <v>Chile</v>
          </cell>
          <cell r="D528" t="str">
            <v>Item 2</v>
          </cell>
          <cell r="E528" t="str">
            <v>REG2</v>
          </cell>
          <cell r="F528" t="str">
            <v>Delay before notice can start</v>
          </cell>
          <cell r="G528">
            <v>2013</v>
          </cell>
          <cell r="H528">
            <v>2013</v>
          </cell>
          <cell r="I528"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528">
            <v>2</v>
          </cell>
          <cell r="M528">
            <v>0</v>
          </cell>
        </row>
        <row r="529">
          <cell r="A529" t="str">
            <v>CHLREG32013</v>
          </cell>
          <cell r="B529" t="str">
            <v>CHL</v>
          </cell>
          <cell r="C529" t="str">
            <v>Chile</v>
          </cell>
          <cell r="D529" t="str">
            <v>Item 3</v>
          </cell>
          <cell r="E529" t="str">
            <v>REG3A, REG3B, REG3C</v>
          </cell>
          <cell r="F529" t="str">
            <v>Notice / tenure</v>
          </cell>
          <cell r="G529">
            <v>2013</v>
          </cell>
          <cell r="H529">
            <v>2013</v>
          </cell>
          <cell r="I529"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529">
            <v>1</v>
          </cell>
          <cell r="K529">
            <v>1</v>
          </cell>
          <cell r="L529">
            <v>1</v>
          </cell>
          <cell r="M529">
            <v>3</v>
          </cell>
          <cell r="N529">
            <v>2</v>
          </cell>
          <cell r="O529">
            <v>1</v>
          </cell>
        </row>
        <row r="530">
          <cell r="A530" t="str">
            <v>CHLREG42013</v>
          </cell>
          <cell r="B530" t="str">
            <v>CHL</v>
          </cell>
          <cell r="C530" t="str">
            <v>Chile</v>
          </cell>
          <cell r="D530" t="str">
            <v>Item 4</v>
          </cell>
          <cell r="E530" t="str">
            <v>REG4A, REG4B, REG4C</v>
          </cell>
          <cell r="F530" t="str">
            <v>Severance pay / tenure</v>
          </cell>
          <cell r="G530">
            <v>2013</v>
          </cell>
          <cell r="H530">
            <v>2013</v>
          </cell>
          <cell r="I530"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530">
            <v>0</v>
          </cell>
          <cell r="K530">
            <v>3.2</v>
          </cell>
          <cell r="L530">
            <v>8.8000000000000007</v>
          </cell>
          <cell r="M530">
            <v>0</v>
          </cell>
          <cell r="N530">
            <v>5</v>
          </cell>
          <cell r="O530">
            <v>3</v>
          </cell>
        </row>
        <row r="531">
          <cell r="A531" t="str">
            <v>CHLREG52013</v>
          </cell>
          <cell r="B531" t="str">
            <v>CHL</v>
          </cell>
          <cell r="C531" t="str">
            <v>Chile</v>
          </cell>
          <cell r="D531" t="str">
            <v>Item 5</v>
          </cell>
          <cell r="E531" t="str">
            <v>REG5</v>
          </cell>
          <cell r="F531" t="str">
            <v>Definition of justified or unfair dismissal</v>
          </cell>
          <cell r="G531">
            <v>2013</v>
          </cell>
          <cell r="H531">
            <v>2013</v>
          </cell>
          <cell r="I531"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531">
            <v>3</v>
          </cell>
          <cell r="M531">
            <v>6</v>
          </cell>
        </row>
        <row r="532">
          <cell r="A532" t="str">
            <v>CHLREG62013</v>
          </cell>
          <cell r="B532" t="str">
            <v>CHL</v>
          </cell>
          <cell r="C532" t="str">
            <v>Chile</v>
          </cell>
          <cell r="D532" t="str">
            <v>Item 6</v>
          </cell>
          <cell r="E532" t="str">
            <v>REG6</v>
          </cell>
          <cell r="F532" t="str">
            <v>Trial period</v>
          </cell>
          <cell r="G532">
            <v>2013</v>
          </cell>
          <cell r="H532">
            <v>2013</v>
          </cell>
          <cell r="I532" t="str">
            <v>No trial period is admitted in legislation (except for domestic workers).</v>
          </cell>
          <cell r="J532">
            <v>0</v>
          </cell>
          <cell r="M532">
            <v>6</v>
          </cell>
        </row>
        <row r="533">
          <cell r="A533" t="str">
            <v>CHLREG72013</v>
          </cell>
          <cell r="B533" t="str">
            <v>CHL</v>
          </cell>
          <cell r="C533" t="str">
            <v>Chile</v>
          </cell>
          <cell r="D533" t="str">
            <v>Item 7</v>
          </cell>
          <cell r="E533" t="str">
            <v>REG7</v>
          </cell>
          <cell r="F533" t="str">
            <v xml:space="preserve">Compensation following unfair dismissal </v>
          </cell>
          <cell r="G533">
            <v>2013</v>
          </cell>
          <cell r="H533">
            <v>2013</v>
          </cell>
          <cell r="I533" t="str">
            <v xml:space="preserve">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
</v>
          </cell>
          <cell r="J533">
            <v>7.2</v>
          </cell>
          <cell r="M533">
            <v>1</v>
          </cell>
        </row>
        <row r="534">
          <cell r="A534" t="str">
            <v>CHLREG82013</v>
          </cell>
          <cell r="B534" t="str">
            <v>CHL</v>
          </cell>
          <cell r="C534" t="str">
            <v>Chile</v>
          </cell>
          <cell r="D534" t="str">
            <v>Item 8</v>
          </cell>
          <cell r="E534" t="str">
            <v>REG8</v>
          </cell>
          <cell r="F534" t="str">
            <v>Possibility of reinstatement following unfair dismissal</v>
          </cell>
          <cell r="G534">
            <v>2013</v>
          </cell>
          <cell r="H534">
            <v>2013</v>
          </cell>
          <cell r="I534"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534">
            <v>0.5</v>
          </cell>
          <cell r="M534">
            <v>1</v>
          </cell>
        </row>
        <row r="535">
          <cell r="A535" t="str">
            <v>CHLREG92013</v>
          </cell>
          <cell r="B535" t="str">
            <v>CHL</v>
          </cell>
          <cell r="C535" t="str">
            <v>Chile</v>
          </cell>
          <cell r="D535" t="str">
            <v>Item 9</v>
          </cell>
          <cell r="E535" t="str">
            <v>REG9</v>
          </cell>
          <cell r="F535" t="str">
            <v>Maximum time for claim</v>
          </cell>
          <cell r="G535">
            <v>2013</v>
          </cell>
          <cell r="H535">
            <v>2013</v>
          </cell>
          <cell r="I535"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535">
            <v>2</v>
          </cell>
          <cell r="M535">
            <v>2</v>
          </cell>
        </row>
        <row r="536">
          <cell r="A536" t="str">
            <v>CHLFTC12013</v>
          </cell>
          <cell r="B536" t="str">
            <v>CHL</v>
          </cell>
          <cell r="C536" t="str">
            <v>Chile</v>
          </cell>
          <cell r="D536" t="str">
            <v>Item 10</v>
          </cell>
          <cell r="E536" t="str">
            <v>FTC1</v>
          </cell>
          <cell r="F536" t="str">
            <v>Valid cases for use of fixed-term contracts, other than  “objective”  or “material” situation</v>
          </cell>
          <cell r="G536">
            <v>2013</v>
          </cell>
          <cell r="H536">
            <v>2013</v>
          </cell>
          <cell r="I536" t="str">
            <v>No restrictions.</v>
          </cell>
          <cell r="J536">
            <v>3</v>
          </cell>
          <cell r="M536">
            <v>0</v>
          </cell>
        </row>
        <row r="537">
          <cell r="A537" t="str">
            <v>CHLFTC22013</v>
          </cell>
          <cell r="B537" t="str">
            <v>CHL</v>
          </cell>
          <cell r="C537" t="str">
            <v>Chile</v>
          </cell>
          <cell r="D537" t="str">
            <v>Item 11</v>
          </cell>
          <cell r="E537" t="str">
            <v>FTC2</v>
          </cell>
          <cell r="F537" t="str">
            <v>Maximum number of successive fixed-term contracts</v>
          </cell>
          <cell r="G537">
            <v>2013</v>
          </cell>
          <cell r="H537">
            <v>2013</v>
          </cell>
          <cell r="I537" t="str">
            <v>A second renewal of a fixed term contract will be taken to be a contract of indefinite length.</v>
          </cell>
          <cell r="J537">
            <v>2</v>
          </cell>
          <cell r="M537">
            <v>4</v>
          </cell>
        </row>
        <row r="538">
          <cell r="A538" t="str">
            <v>CHLFTC32013</v>
          </cell>
          <cell r="B538" t="str">
            <v>CHL</v>
          </cell>
          <cell r="C538" t="str">
            <v>Chile</v>
          </cell>
          <cell r="D538" t="str">
            <v>Item 12</v>
          </cell>
          <cell r="E538" t="str">
            <v>FTC3</v>
          </cell>
          <cell r="F538" t="str">
            <v>Maximum cumulated duration of successive fixed-term contracts</v>
          </cell>
          <cell r="G538">
            <v>2013</v>
          </cell>
          <cell r="H538">
            <v>2013</v>
          </cell>
          <cell r="I538"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538">
            <v>18</v>
          </cell>
          <cell r="M538">
            <v>4</v>
          </cell>
        </row>
        <row r="539">
          <cell r="A539" t="str">
            <v>CHLTWA12013</v>
          </cell>
          <cell r="B539" t="str">
            <v>CHL</v>
          </cell>
          <cell r="C539" t="str">
            <v>Chile</v>
          </cell>
          <cell r="D539" t="str">
            <v>Item 13</v>
          </cell>
          <cell r="E539" t="str">
            <v>TWA1</v>
          </cell>
          <cell r="F539" t="str">
            <v>Types of work for which TWA employment is legal</v>
          </cell>
          <cell r="G539">
            <v>2013</v>
          </cell>
          <cell r="H539">
            <v>2013</v>
          </cell>
          <cell r="I539"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539">
            <v>2</v>
          </cell>
          <cell r="M539">
            <v>3</v>
          </cell>
        </row>
        <row r="540">
          <cell r="A540" t="str">
            <v>CHLTWA22013</v>
          </cell>
          <cell r="B540" t="str">
            <v>CHL</v>
          </cell>
          <cell r="C540" t="str">
            <v>Chile</v>
          </cell>
          <cell r="D540" t="str">
            <v>Item 14</v>
          </cell>
          <cell r="E540" t="str">
            <v>TWA2A, TWA2B</v>
          </cell>
          <cell r="F540" t="str">
            <v>Are there any restrictions on the number of renewals of a TWA contract?</v>
          </cell>
          <cell r="G540">
            <v>2013</v>
          </cell>
          <cell r="H540">
            <v>2013</v>
          </cell>
          <cell r="I540" t="str">
            <v xml:space="preserve">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
</v>
          </cell>
          <cell r="J540" t="str">
            <v>Yes</v>
          </cell>
          <cell r="K540" t="str">
            <v>No</v>
          </cell>
          <cell r="M540">
            <v>4</v>
          </cell>
          <cell r="N540">
            <v>2</v>
          </cell>
        </row>
        <row r="541">
          <cell r="A541" t="str">
            <v>CHLTWA32013</v>
          </cell>
          <cell r="B541" t="str">
            <v>CHL</v>
          </cell>
          <cell r="C541" t="str">
            <v>Chile</v>
          </cell>
          <cell r="D541" t="str">
            <v>Item 15</v>
          </cell>
          <cell r="E541" t="str">
            <v>TWA3A, TWA3B</v>
          </cell>
          <cell r="F541" t="str">
            <v>Maximum cumulated duration of temporary work contracts</v>
          </cell>
          <cell r="G541">
            <v>2013</v>
          </cell>
          <cell r="H541">
            <v>2013</v>
          </cell>
          <cell r="I541"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541">
            <v>4.5</v>
          </cell>
          <cell r="K541">
            <v>4.5</v>
          </cell>
          <cell r="M541">
            <v>6</v>
          </cell>
          <cell r="N541">
            <v>6</v>
          </cell>
        </row>
        <row r="542">
          <cell r="A542" t="str">
            <v>CHLTWA42013</v>
          </cell>
          <cell r="B542" t="str">
            <v>CHL</v>
          </cell>
          <cell r="C542" t="str">
            <v>Chile</v>
          </cell>
          <cell r="D542" t="str">
            <v>Item 16</v>
          </cell>
          <cell r="E542" t="str">
            <v>TWA4</v>
          </cell>
          <cell r="F542" t="str">
            <v>Authorisation or reporting requirements</v>
          </cell>
          <cell r="G542">
            <v>2013</v>
          </cell>
          <cell r="H542">
            <v>2013</v>
          </cell>
          <cell r="I542"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542">
            <v>0.5</v>
          </cell>
          <cell r="M542">
            <v>1</v>
          </cell>
        </row>
        <row r="543">
          <cell r="A543" t="str">
            <v>CHLTWA52013</v>
          </cell>
          <cell r="B543" t="str">
            <v>CHL</v>
          </cell>
          <cell r="C543" t="str">
            <v>Chile</v>
          </cell>
          <cell r="D543" t="str">
            <v>Item 17</v>
          </cell>
          <cell r="E543" t="str">
            <v>TWA5</v>
          </cell>
          <cell r="F543" t="str">
            <v>Equal treatment for TWA workers</v>
          </cell>
          <cell r="G543">
            <v>2013</v>
          </cell>
          <cell r="H543">
            <v>2013</v>
          </cell>
          <cell r="I543" t="str">
            <v>No requirement for equal treatment.</v>
          </cell>
          <cell r="J543">
            <v>0</v>
          </cell>
          <cell r="M543">
            <v>0</v>
          </cell>
        </row>
        <row r="544">
          <cell r="A544" t="str">
            <v>CHLCD12013</v>
          </cell>
          <cell r="B544" t="str">
            <v>CHL</v>
          </cell>
          <cell r="C544" t="str">
            <v>Chile</v>
          </cell>
          <cell r="D544" t="str">
            <v>Item 18</v>
          </cell>
          <cell r="E544" t="str">
            <v>CD1</v>
          </cell>
          <cell r="F544" t="str">
            <v>Definition of collective dismissal</v>
          </cell>
          <cell r="G544">
            <v>2013</v>
          </cell>
          <cell r="H544">
            <v>2013</v>
          </cell>
          <cell r="I544" t="str">
            <v>No requirements in legislation.</v>
          </cell>
          <cell r="J544">
            <v>0</v>
          </cell>
          <cell r="M544">
            <v>0</v>
          </cell>
        </row>
        <row r="545">
          <cell r="A545" t="str">
            <v>CHLCD22013</v>
          </cell>
          <cell r="B545" t="str">
            <v>CHL</v>
          </cell>
          <cell r="C545" t="str">
            <v>Chile</v>
          </cell>
          <cell r="D545" t="str">
            <v>Item 19</v>
          </cell>
          <cell r="E545" t="str">
            <v>CD2</v>
          </cell>
          <cell r="F545" t="str">
            <v>Additional notification requirements in case of collective dismissals</v>
          </cell>
          <cell r="G545">
            <v>2013</v>
          </cell>
          <cell r="H545">
            <v>2013</v>
          </cell>
          <cell r="I545" t="str">
            <v>No requirements in legislation.</v>
          </cell>
          <cell r="J545">
            <v>0</v>
          </cell>
          <cell r="M545">
            <v>0</v>
          </cell>
        </row>
        <row r="546">
          <cell r="A546" t="str">
            <v>CHLCD32013</v>
          </cell>
          <cell r="B546" t="str">
            <v>CHL</v>
          </cell>
          <cell r="C546" t="str">
            <v>Chile</v>
          </cell>
          <cell r="D546" t="str">
            <v>Item 20</v>
          </cell>
          <cell r="E546" t="str">
            <v>CD3</v>
          </cell>
          <cell r="F546" t="str">
            <v>Additional delays involved in case of collective dismissals</v>
          </cell>
          <cell r="G546">
            <v>2013</v>
          </cell>
          <cell r="H546">
            <v>2013</v>
          </cell>
          <cell r="I546" t="str">
            <v>No requirements in legislation.</v>
          </cell>
          <cell r="J546">
            <v>0</v>
          </cell>
          <cell r="M546">
            <v>0</v>
          </cell>
        </row>
        <row r="547">
          <cell r="A547" t="str">
            <v>CHLCD42013</v>
          </cell>
          <cell r="B547" t="str">
            <v>CHL</v>
          </cell>
          <cell r="C547" t="str">
            <v>Chile</v>
          </cell>
          <cell r="D547" t="str">
            <v>Item 21</v>
          </cell>
          <cell r="E547" t="str">
            <v>CD4</v>
          </cell>
          <cell r="F547" t="str">
            <v>Other special costs to employers in case of collective dismissals</v>
          </cell>
          <cell r="G547">
            <v>2013</v>
          </cell>
          <cell r="H547">
            <v>2013</v>
          </cell>
          <cell r="I547" t="str">
            <v>No requirements in legislation.</v>
          </cell>
          <cell r="J547">
            <v>0</v>
          </cell>
          <cell r="M547">
            <v>0</v>
          </cell>
        </row>
        <row r="548">
          <cell r="A548" t="str">
            <v>CHNREG12003</v>
          </cell>
          <cell r="B548" t="str">
            <v>CHN</v>
          </cell>
          <cell r="C548" t="str">
            <v>China</v>
          </cell>
          <cell r="D548" t="str">
            <v>Item 1</v>
          </cell>
          <cell r="E548" t="str">
            <v>REG1</v>
          </cell>
          <cell r="F548" t="str">
            <v>Notification procedures</v>
          </cell>
          <cell r="G548">
            <v>2003</v>
          </cell>
        </row>
        <row r="549">
          <cell r="A549" t="str">
            <v>CHNREG22003</v>
          </cell>
          <cell r="B549" t="str">
            <v>CHN</v>
          </cell>
          <cell r="C549" t="str">
            <v>China</v>
          </cell>
          <cell r="D549" t="str">
            <v>Item 2</v>
          </cell>
          <cell r="E549" t="str">
            <v>REG2</v>
          </cell>
          <cell r="F549" t="str">
            <v>Delay before notice can start</v>
          </cell>
          <cell r="G549">
            <v>2003</v>
          </cell>
        </row>
        <row r="550">
          <cell r="A550" t="str">
            <v>CHNREG32003</v>
          </cell>
          <cell r="B550" t="str">
            <v>CHN</v>
          </cell>
          <cell r="C550" t="str">
            <v>China</v>
          </cell>
          <cell r="D550" t="str">
            <v>Item 3</v>
          </cell>
          <cell r="E550" t="str">
            <v>REG3A, REG3B, REG3C</v>
          </cell>
          <cell r="F550" t="str">
            <v>Notice / tenure</v>
          </cell>
          <cell r="G550">
            <v>2003</v>
          </cell>
        </row>
        <row r="551">
          <cell r="A551" t="str">
            <v>CHNREG42003</v>
          </cell>
          <cell r="B551" t="str">
            <v>CHN</v>
          </cell>
          <cell r="C551" t="str">
            <v>China</v>
          </cell>
          <cell r="D551" t="str">
            <v>Item 4</v>
          </cell>
          <cell r="E551" t="str">
            <v>REG4A, REG4B, REG4C</v>
          </cell>
          <cell r="F551" t="str">
            <v>Severance pay / tenure</v>
          </cell>
          <cell r="G551">
            <v>2003</v>
          </cell>
        </row>
        <row r="552">
          <cell r="A552" t="str">
            <v>CHNREG52003</v>
          </cell>
          <cell r="B552" t="str">
            <v>CHN</v>
          </cell>
          <cell r="C552" t="str">
            <v>China</v>
          </cell>
          <cell r="D552" t="str">
            <v>Item 5</v>
          </cell>
          <cell r="E552" t="str">
            <v>REG5</v>
          </cell>
          <cell r="F552" t="str">
            <v>Definition of justified or unfair dismissal</v>
          </cell>
          <cell r="G552">
            <v>2003</v>
          </cell>
        </row>
        <row r="553">
          <cell r="A553" t="str">
            <v>CHNREG62003</v>
          </cell>
          <cell r="B553" t="str">
            <v>CHN</v>
          </cell>
          <cell r="C553" t="str">
            <v>China</v>
          </cell>
          <cell r="D553" t="str">
            <v>Item 6</v>
          </cell>
          <cell r="E553" t="str">
            <v>REG6</v>
          </cell>
          <cell r="F553" t="str">
            <v>Trial period</v>
          </cell>
          <cell r="G553">
            <v>2003</v>
          </cell>
        </row>
        <row r="554">
          <cell r="A554" t="str">
            <v>CHNREG72003</v>
          </cell>
          <cell r="B554" t="str">
            <v>CHN</v>
          </cell>
          <cell r="C554" t="str">
            <v>China</v>
          </cell>
          <cell r="D554" t="str">
            <v>Item 7</v>
          </cell>
          <cell r="E554" t="str">
            <v>REG7</v>
          </cell>
          <cell r="F554" t="str">
            <v xml:space="preserve">Compensation following unfair dismissal </v>
          </cell>
          <cell r="G554">
            <v>2003</v>
          </cell>
        </row>
        <row r="555">
          <cell r="A555" t="str">
            <v>CHNREG82003</v>
          </cell>
          <cell r="B555" t="str">
            <v>CHN</v>
          </cell>
          <cell r="C555" t="str">
            <v>China</v>
          </cell>
          <cell r="D555" t="str">
            <v>Item 8</v>
          </cell>
          <cell r="E555" t="str">
            <v>REG8</v>
          </cell>
          <cell r="F555" t="str">
            <v>Possibility of reinstatement following unfair dismissal</v>
          </cell>
          <cell r="G555">
            <v>2003</v>
          </cell>
        </row>
        <row r="556">
          <cell r="A556" t="str">
            <v>CHNREG92003</v>
          </cell>
          <cell r="B556" t="str">
            <v>CHN</v>
          </cell>
          <cell r="C556" t="str">
            <v>China</v>
          </cell>
          <cell r="D556" t="str">
            <v>Item 9</v>
          </cell>
          <cell r="E556" t="str">
            <v>REG9</v>
          </cell>
          <cell r="F556" t="str">
            <v>Maximum time for claim</v>
          </cell>
          <cell r="G556">
            <v>2003</v>
          </cell>
        </row>
        <row r="557">
          <cell r="A557" t="str">
            <v>CHNFTC12003</v>
          </cell>
          <cell r="B557" t="str">
            <v>CHN</v>
          </cell>
          <cell r="C557" t="str">
            <v>China</v>
          </cell>
          <cell r="D557" t="str">
            <v>Item 10</v>
          </cell>
          <cell r="E557" t="str">
            <v>FTC1</v>
          </cell>
          <cell r="F557" t="str">
            <v>Valid cases for use of fixed-term contracts, other than  “objective”  or “material” situation</v>
          </cell>
          <cell r="G557">
            <v>2003</v>
          </cell>
        </row>
        <row r="558">
          <cell r="A558" t="str">
            <v>CHNFTC22003</v>
          </cell>
          <cell r="B558" t="str">
            <v>CHN</v>
          </cell>
          <cell r="C558" t="str">
            <v>China</v>
          </cell>
          <cell r="D558" t="str">
            <v>Item 11</v>
          </cell>
          <cell r="E558" t="str">
            <v>FTC2</v>
          </cell>
          <cell r="F558" t="str">
            <v>Maximum number of successive fixed-term contracts</v>
          </cell>
          <cell r="G558">
            <v>2003</v>
          </cell>
        </row>
        <row r="559">
          <cell r="A559" t="str">
            <v>CHNFTC32003</v>
          </cell>
          <cell r="B559" t="str">
            <v>CHN</v>
          </cell>
          <cell r="C559" t="str">
            <v>China</v>
          </cell>
          <cell r="D559" t="str">
            <v>Item 12</v>
          </cell>
          <cell r="E559" t="str">
            <v>FTC3</v>
          </cell>
          <cell r="F559" t="str">
            <v>Maximum cumulated duration of successive fixed-term contracts</v>
          </cell>
          <cell r="G559">
            <v>2003</v>
          </cell>
          <cell r="P559" t="str">
            <v>Manuel</v>
          </cell>
        </row>
        <row r="560">
          <cell r="A560" t="str">
            <v>CHNTWA12003</v>
          </cell>
          <cell r="B560" t="str">
            <v>CHN</v>
          </cell>
          <cell r="C560" t="str">
            <v>China</v>
          </cell>
          <cell r="D560" t="str">
            <v>Item 13</v>
          </cell>
          <cell r="E560" t="str">
            <v>TWA1</v>
          </cell>
          <cell r="F560" t="str">
            <v>Types of work for which TWA employment is legal</v>
          </cell>
          <cell r="G560">
            <v>2003</v>
          </cell>
        </row>
        <row r="561">
          <cell r="A561" t="str">
            <v>CHNTWA22003</v>
          </cell>
          <cell r="B561" t="str">
            <v>CHN</v>
          </cell>
          <cell r="C561" t="str">
            <v>China</v>
          </cell>
          <cell r="D561" t="str">
            <v>Item 14</v>
          </cell>
          <cell r="E561" t="str">
            <v>TWA2A, TWA2B</v>
          </cell>
          <cell r="F561" t="str">
            <v>Are there any restrictions on the number of renewals of a TWA contract?</v>
          </cell>
          <cell r="G561">
            <v>2003</v>
          </cell>
        </row>
        <row r="562">
          <cell r="A562" t="str">
            <v>CHNTWA32003</v>
          </cell>
          <cell r="B562" t="str">
            <v>CHN</v>
          </cell>
          <cell r="C562" t="str">
            <v>China</v>
          </cell>
          <cell r="D562" t="str">
            <v>Item 15</v>
          </cell>
          <cell r="E562" t="str">
            <v>TWA3A, TWA3B</v>
          </cell>
          <cell r="F562" t="str">
            <v>Maximum cumulated duration of temporary work contracts</v>
          </cell>
          <cell r="G562">
            <v>2003</v>
          </cell>
        </row>
        <row r="563">
          <cell r="A563" t="str">
            <v>CHNTWA42003</v>
          </cell>
          <cell r="B563" t="str">
            <v>CHN</v>
          </cell>
          <cell r="C563" t="str">
            <v>China</v>
          </cell>
          <cell r="D563" t="str">
            <v>Item 16</v>
          </cell>
          <cell r="E563" t="str">
            <v>TWA4</v>
          </cell>
          <cell r="F563" t="str">
            <v>Authorisation or reporting requirements</v>
          </cell>
          <cell r="G563">
            <v>2003</v>
          </cell>
        </row>
        <row r="564">
          <cell r="A564" t="str">
            <v>CHNTWA52003</v>
          </cell>
          <cell r="B564" t="str">
            <v>CHN</v>
          </cell>
          <cell r="C564" t="str">
            <v>China</v>
          </cell>
          <cell r="D564" t="str">
            <v>Item 17</v>
          </cell>
          <cell r="E564" t="str">
            <v>TWA5</v>
          </cell>
          <cell r="F564" t="str">
            <v>Equal treatment for TWA workers</v>
          </cell>
          <cell r="G564">
            <v>2003</v>
          </cell>
        </row>
        <row r="565">
          <cell r="A565" t="str">
            <v>CHNCD12003</v>
          </cell>
          <cell r="B565" t="str">
            <v>CHN</v>
          </cell>
          <cell r="C565" t="str">
            <v>China</v>
          </cell>
          <cell r="D565" t="str">
            <v>Item 18</v>
          </cell>
          <cell r="E565" t="str">
            <v>CD1</v>
          </cell>
          <cell r="F565" t="str">
            <v>Definition of collective dismissal</v>
          </cell>
          <cell r="G565">
            <v>2003</v>
          </cell>
        </row>
        <row r="566">
          <cell r="A566" t="str">
            <v>CHNCD22003</v>
          </cell>
          <cell r="B566" t="str">
            <v>CHN</v>
          </cell>
          <cell r="C566" t="str">
            <v>China</v>
          </cell>
          <cell r="D566" t="str">
            <v>Item 19</v>
          </cell>
          <cell r="E566" t="str">
            <v>CD2</v>
          </cell>
          <cell r="F566" t="str">
            <v>Additional notification requirements in case of collective dismissals</v>
          </cell>
          <cell r="G566">
            <v>2003</v>
          </cell>
        </row>
        <row r="567">
          <cell r="A567" t="str">
            <v>CHNCD32003</v>
          </cell>
          <cell r="B567" t="str">
            <v>CHN</v>
          </cell>
          <cell r="C567" t="str">
            <v>China</v>
          </cell>
          <cell r="D567" t="str">
            <v>Item 20</v>
          </cell>
          <cell r="E567" t="str">
            <v>CD3</v>
          </cell>
          <cell r="F567" t="str">
            <v>Additional delays involved in case of collective dismissals</v>
          </cell>
          <cell r="G567">
            <v>2003</v>
          </cell>
        </row>
        <row r="568">
          <cell r="A568" t="str">
            <v>CHNCD42003</v>
          </cell>
          <cell r="B568" t="str">
            <v>CHN</v>
          </cell>
          <cell r="C568" t="str">
            <v>China</v>
          </cell>
          <cell r="D568" t="str">
            <v>Item 21</v>
          </cell>
          <cell r="E568" t="str">
            <v>CD4</v>
          </cell>
          <cell r="F568" t="str">
            <v>Other special costs to employers in case of collective dismissals</v>
          </cell>
          <cell r="G568">
            <v>2003</v>
          </cell>
        </row>
        <row r="569">
          <cell r="A569" t="str">
            <v>CHNREG12008</v>
          </cell>
          <cell r="B569" t="str">
            <v>CHN</v>
          </cell>
          <cell r="C569" t="str">
            <v>China</v>
          </cell>
          <cell r="D569" t="str">
            <v>Item 1</v>
          </cell>
          <cell r="E569" t="str">
            <v>REG1</v>
          </cell>
          <cell r="F569" t="str">
            <v>Notification procedures</v>
          </cell>
          <cell r="G569">
            <v>2008</v>
          </cell>
          <cell r="H569">
            <v>2008</v>
          </cell>
          <cell r="I569"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569">
            <v>2</v>
          </cell>
          <cell r="M569">
            <v>4</v>
          </cell>
        </row>
        <row r="570">
          <cell r="A570" t="str">
            <v>CHNREG22008</v>
          </cell>
          <cell r="B570" t="str">
            <v>CHN</v>
          </cell>
          <cell r="C570" t="str">
            <v>China</v>
          </cell>
          <cell r="D570" t="str">
            <v>Item 2</v>
          </cell>
          <cell r="E570" t="str">
            <v>REG2</v>
          </cell>
          <cell r="F570" t="str">
            <v>Delay before notice can start</v>
          </cell>
          <cell r="G570">
            <v>2008</v>
          </cell>
          <cell r="H570">
            <v>2008</v>
          </cell>
          <cell r="I570" t="str">
            <v>The employer may terminate the employment contract by giving the worker 30 days' prior written notice. Calculation: 1 day for notice handed directly to the employee</v>
          </cell>
          <cell r="J570">
            <v>1</v>
          </cell>
          <cell r="M570">
            <v>0</v>
          </cell>
        </row>
        <row r="571">
          <cell r="A571" t="str">
            <v>CHNREG32008</v>
          </cell>
          <cell r="B571" t="str">
            <v>CHN</v>
          </cell>
          <cell r="C571" t="str">
            <v>China</v>
          </cell>
          <cell r="D571" t="str">
            <v>Item 3</v>
          </cell>
          <cell r="E571" t="str">
            <v>REG3A, REG3B, REG3C</v>
          </cell>
          <cell r="F571" t="str">
            <v>Notice / tenure</v>
          </cell>
          <cell r="G571">
            <v>2008</v>
          </cell>
          <cell r="H571">
            <v>2008</v>
          </cell>
          <cell r="I571" t="str">
            <v>30 days written notice, regardless of tenure. 9 months: 1 month; 4 years: 1 month; 20 years: 1 month</v>
          </cell>
          <cell r="J571">
            <v>1</v>
          </cell>
          <cell r="K571">
            <v>1</v>
          </cell>
          <cell r="L571">
            <v>1</v>
          </cell>
          <cell r="M571">
            <v>3</v>
          </cell>
          <cell r="N571">
            <v>2</v>
          </cell>
          <cell r="O571">
            <v>1</v>
          </cell>
        </row>
        <row r="572">
          <cell r="A572" t="str">
            <v>CHNREG42008</v>
          </cell>
          <cell r="B572" t="str">
            <v>CHN</v>
          </cell>
          <cell r="C572" t="str">
            <v>China</v>
          </cell>
          <cell r="D572" t="str">
            <v>Item 4</v>
          </cell>
          <cell r="E572" t="str">
            <v>REG4A, REG4B, REG4C</v>
          </cell>
          <cell r="F572" t="str">
            <v>Severance pay / tenure</v>
          </cell>
          <cell r="G572">
            <v>2008</v>
          </cell>
          <cell r="H572">
            <v>2008</v>
          </cell>
          <cell r="I572"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v>
          </cell>
          <cell r="J572">
            <v>1</v>
          </cell>
          <cell r="K572">
            <v>4</v>
          </cell>
          <cell r="L572">
            <v>20</v>
          </cell>
          <cell r="M572">
            <v>2</v>
          </cell>
          <cell r="N572">
            <v>6</v>
          </cell>
          <cell r="O572">
            <v>6</v>
          </cell>
        </row>
        <row r="573">
          <cell r="A573" t="str">
            <v>CHNREG52008</v>
          </cell>
          <cell r="B573" t="str">
            <v>CHN</v>
          </cell>
          <cell r="C573" t="str">
            <v>China</v>
          </cell>
          <cell r="D573" t="str">
            <v>Item 5</v>
          </cell>
          <cell r="E573" t="str">
            <v>REG5</v>
          </cell>
          <cell r="F573" t="str">
            <v>Definition of justified or unfair dismissal</v>
          </cell>
          <cell r="G573">
            <v>2008</v>
          </cell>
          <cell r="H573">
            <v>2008</v>
          </cell>
          <cell r="I573"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573">
            <v>2</v>
          </cell>
          <cell r="M573">
            <v>4</v>
          </cell>
        </row>
        <row r="574">
          <cell r="A574" t="str">
            <v>CHNREG62008</v>
          </cell>
          <cell r="B574" t="str">
            <v>CHN</v>
          </cell>
          <cell r="C574" t="str">
            <v>China</v>
          </cell>
          <cell r="D574" t="str">
            <v>Item 6</v>
          </cell>
          <cell r="E574" t="str">
            <v>REG6</v>
          </cell>
          <cell r="F574" t="str">
            <v>Trial period</v>
          </cell>
          <cell r="G574">
            <v>2008</v>
          </cell>
          <cell r="H574">
            <v>2008</v>
          </cell>
          <cell r="I574"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574">
            <v>6</v>
          </cell>
          <cell r="M574">
            <v>3</v>
          </cell>
        </row>
        <row r="575">
          <cell r="A575" t="str">
            <v>CHNREG72008</v>
          </cell>
          <cell r="B575" t="str">
            <v>CHN</v>
          </cell>
          <cell r="C575" t="str">
            <v>China</v>
          </cell>
          <cell r="D575" t="str">
            <v>Item 7</v>
          </cell>
          <cell r="E575" t="str">
            <v>REG7</v>
          </cell>
          <cell r="F575" t="str">
            <v xml:space="preserve">Compensation following unfair dismissal </v>
          </cell>
          <cell r="G575">
            <v>2008</v>
          </cell>
          <cell r="H575">
            <v>2008</v>
          </cell>
          <cell r="I575"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v>
          </cell>
          <cell r="J575">
            <v>20</v>
          </cell>
          <cell r="M575">
            <v>4</v>
          </cell>
        </row>
        <row r="576">
          <cell r="A576" t="str">
            <v>CHNREG82008</v>
          </cell>
          <cell r="B576" t="str">
            <v>CHN</v>
          </cell>
          <cell r="C576" t="str">
            <v>China</v>
          </cell>
          <cell r="D576" t="str">
            <v>Item 8</v>
          </cell>
          <cell r="E576" t="str">
            <v>REG8</v>
          </cell>
          <cell r="F576" t="str">
            <v>Possibility of reinstatement following unfair dismissal</v>
          </cell>
          <cell r="G576">
            <v>2008</v>
          </cell>
          <cell r="H576">
            <v>2008</v>
          </cell>
          <cell r="I576" t="str">
            <v>If an employer terminates or ends an employment contract in violation of the law, the worker can request reinstatement.</v>
          </cell>
          <cell r="J576">
            <v>3</v>
          </cell>
          <cell r="M576">
            <v>6</v>
          </cell>
        </row>
        <row r="577">
          <cell r="A577" t="str">
            <v>CHNREG92008</v>
          </cell>
          <cell r="B577" t="str">
            <v>CHN</v>
          </cell>
          <cell r="C577" t="str">
            <v>China</v>
          </cell>
          <cell r="D577" t="str">
            <v>Item 9</v>
          </cell>
          <cell r="E577" t="str">
            <v>REG9</v>
          </cell>
          <cell r="F577" t="str">
            <v>Maximum time for claim</v>
          </cell>
          <cell r="G577">
            <v>2008</v>
          </cell>
          <cell r="H577">
            <v>2008</v>
          </cell>
          <cell r="I577" t="str">
            <v>2 months</v>
          </cell>
          <cell r="J577">
            <v>2</v>
          </cell>
          <cell r="M577">
            <v>2</v>
          </cell>
        </row>
        <row r="578">
          <cell r="A578" t="str">
            <v>CHNFTC12008</v>
          </cell>
          <cell r="B578" t="str">
            <v>CHN</v>
          </cell>
          <cell r="C578" t="str">
            <v>China</v>
          </cell>
          <cell r="D578" t="str">
            <v>Item 10</v>
          </cell>
          <cell r="E578" t="str">
            <v>FTC1</v>
          </cell>
          <cell r="F578" t="str">
            <v>Valid cases for use of fixed-term contracts, other than  “objective”  or “material” situation</v>
          </cell>
          <cell r="G578">
            <v>2008</v>
          </cell>
          <cell r="H578">
            <v>2008</v>
          </cell>
          <cell r="I578" t="str">
            <v>Once an employer and a worker have reached a consensus through consultations, they may establish a fixed-term employment contract. There are no restrictions on the types of work for which fixed-term contract may be used.</v>
          </cell>
          <cell r="J578">
            <v>3</v>
          </cell>
          <cell r="M578">
            <v>0</v>
          </cell>
        </row>
        <row r="579">
          <cell r="A579" t="str">
            <v>CHNFTC22008</v>
          </cell>
          <cell r="B579" t="str">
            <v>CHN</v>
          </cell>
          <cell r="C579" t="str">
            <v>China</v>
          </cell>
          <cell r="D579" t="str">
            <v>Item 11</v>
          </cell>
          <cell r="E579" t="str">
            <v>FTC2</v>
          </cell>
          <cell r="F579" t="str">
            <v>Maximum number of successive fixed-term contracts</v>
          </cell>
          <cell r="G579">
            <v>2008</v>
          </cell>
          <cell r="H579">
            <v>2008</v>
          </cell>
          <cell r="I579"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579">
            <v>1</v>
          </cell>
          <cell r="M579">
            <v>6</v>
          </cell>
        </row>
        <row r="580">
          <cell r="A580" t="str">
            <v>CHNFTC32008</v>
          </cell>
          <cell r="B580" t="str">
            <v>CHN</v>
          </cell>
          <cell r="C580" t="str">
            <v>China</v>
          </cell>
          <cell r="D580" t="str">
            <v>Item 12</v>
          </cell>
          <cell r="E580" t="str">
            <v>FTC3</v>
          </cell>
          <cell r="F580" t="str">
            <v>Maximum cumulated duration of successive fixed-term contracts</v>
          </cell>
          <cell r="G580">
            <v>2008</v>
          </cell>
          <cell r="H580">
            <v>2008</v>
          </cell>
          <cell r="I580" t="str">
            <v>If the worker has worked for the employer for at least 10 years in succession, the contract will be taken to be an open-ended contract, except if the worker proposes to conclude another fixed-term contract.</v>
          </cell>
          <cell r="J580">
            <v>120</v>
          </cell>
          <cell r="M580">
            <v>1</v>
          </cell>
        </row>
        <row r="581">
          <cell r="A581" t="str">
            <v>CHNTWA12008</v>
          </cell>
          <cell r="B581" t="str">
            <v>CHN</v>
          </cell>
          <cell r="C581" t="str">
            <v>China</v>
          </cell>
          <cell r="D581" t="str">
            <v>Item 13</v>
          </cell>
          <cell r="E581" t="str">
            <v>TWA1</v>
          </cell>
          <cell r="F581" t="str">
            <v>Types of work for which TWA employment is legal</v>
          </cell>
          <cell r="G581">
            <v>2008</v>
          </cell>
          <cell r="H581">
            <v>2008</v>
          </cell>
          <cell r="I581" t="str">
            <v>In general, placement of temporary workers shall apply to temporary, ancillary or substitute positions.
In practice, however, temporary agency workers are widely used in many different situations.</v>
          </cell>
          <cell r="J581">
            <v>3</v>
          </cell>
          <cell r="M581">
            <v>1.5</v>
          </cell>
        </row>
        <row r="582">
          <cell r="A582" t="str">
            <v>CHNTWA22008</v>
          </cell>
          <cell r="B582" t="str">
            <v>CHN</v>
          </cell>
          <cell r="C582" t="str">
            <v>China</v>
          </cell>
          <cell r="D582" t="str">
            <v>Item 14</v>
          </cell>
          <cell r="E582" t="str">
            <v>TWA2A, TWA2B</v>
          </cell>
          <cell r="F582" t="str">
            <v>Are there any restrictions on the number of renewals of a TWA contract?</v>
          </cell>
          <cell r="G582">
            <v>2008</v>
          </cell>
          <cell r="H582">
            <v>2008</v>
          </cell>
          <cell r="I582" t="str">
            <v>A temp agency shall conclude a fixed-term employment contract of at least two years with a temporary worker. Fixed-term contracts may only be renewed twice.
The using employer shall not divide a continuous term of labour use into a couple of short term assignments (dispatch agreements).</v>
          </cell>
          <cell r="J582" t="str">
            <v>Yes</v>
          </cell>
          <cell r="K582" t="str">
            <v>Yes</v>
          </cell>
          <cell r="M582">
            <v>4</v>
          </cell>
          <cell r="N582">
            <v>4</v>
          </cell>
        </row>
        <row r="583">
          <cell r="A583" t="str">
            <v>CHNTWA32008</v>
          </cell>
          <cell r="B583" t="str">
            <v>CHN</v>
          </cell>
          <cell r="C583" t="str">
            <v>China</v>
          </cell>
          <cell r="D583" t="str">
            <v>Item 15</v>
          </cell>
          <cell r="E583" t="str">
            <v>TWA3A, TWA3B</v>
          </cell>
          <cell r="F583" t="str">
            <v>Maximum cumulated duration of temporary work contracts</v>
          </cell>
          <cell r="G583">
            <v>2008</v>
          </cell>
          <cell r="H583">
            <v>2008</v>
          </cell>
          <cell r="I583" t="str">
            <v>..A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v>
          </cell>
          <cell r="J583">
            <v>100</v>
          </cell>
          <cell r="K583">
            <v>100</v>
          </cell>
          <cell r="M583">
            <v>0</v>
          </cell>
          <cell r="N583">
            <v>0</v>
          </cell>
        </row>
        <row r="584">
          <cell r="A584" t="str">
            <v>CHNTWA42008</v>
          </cell>
          <cell r="B584" t="str">
            <v>CHN</v>
          </cell>
          <cell r="C584" t="str">
            <v>China</v>
          </cell>
          <cell r="D584" t="str">
            <v>Item 16</v>
          </cell>
          <cell r="E584" t="str">
            <v>TWA4</v>
          </cell>
          <cell r="F584" t="str">
            <v>Authorisation or reporting requirements</v>
          </cell>
          <cell r="G584">
            <v>2008</v>
          </cell>
          <cell r="H584">
            <v>2008</v>
          </cell>
          <cell r="I584" t="str">
            <v>Temp agencies shall be established in accordance with relevant provisions of the Company Law and have registered capital of not less than Rmb500 000. There is no obligation in the Employment Contract Law for ongoing reporting to authorities.</v>
          </cell>
          <cell r="J584">
            <v>1</v>
          </cell>
          <cell r="M584">
            <v>2</v>
          </cell>
        </row>
        <row r="585">
          <cell r="A585" t="str">
            <v>CHNTWA52008</v>
          </cell>
          <cell r="B585" t="str">
            <v>CHN</v>
          </cell>
          <cell r="C585" t="str">
            <v>China</v>
          </cell>
          <cell r="D585" t="str">
            <v>Item 17</v>
          </cell>
          <cell r="E585" t="str">
            <v>TWA5</v>
          </cell>
          <cell r="F585" t="str">
            <v>Equal treatment for TWA workers</v>
          </cell>
          <cell r="G585">
            <v>2008</v>
          </cell>
          <cell r="H585">
            <v>2008</v>
          </cell>
          <cell r="I585"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85">
            <v>1</v>
          </cell>
          <cell r="M585">
            <v>3</v>
          </cell>
        </row>
        <row r="586">
          <cell r="A586" t="str">
            <v>CHNCD12008</v>
          </cell>
          <cell r="B586" t="str">
            <v>CHN</v>
          </cell>
          <cell r="C586" t="str">
            <v>China</v>
          </cell>
          <cell r="D586" t="str">
            <v>Item 18</v>
          </cell>
          <cell r="E586" t="str">
            <v>CD1</v>
          </cell>
          <cell r="F586" t="str">
            <v>Definition of collective dismissal</v>
          </cell>
          <cell r="G586">
            <v>2008</v>
          </cell>
          <cell r="H586">
            <v>2008</v>
          </cell>
          <cell r="I586"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586">
            <v>4</v>
          </cell>
          <cell r="M586">
            <v>6</v>
          </cell>
        </row>
        <row r="587">
          <cell r="A587" t="str">
            <v>CHNCD22008</v>
          </cell>
          <cell r="B587" t="str">
            <v>CHN</v>
          </cell>
          <cell r="C587" t="str">
            <v>China</v>
          </cell>
          <cell r="D587" t="str">
            <v>Item 19</v>
          </cell>
          <cell r="E587" t="str">
            <v>CD2</v>
          </cell>
          <cell r="F587" t="str">
            <v>Additional notification requirements in case of collective dismissals</v>
          </cell>
          <cell r="G587">
            <v>2008</v>
          </cell>
          <cell r="H587">
            <v>2008</v>
          </cell>
          <cell r="I587"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587">
            <v>1</v>
          </cell>
          <cell r="M587">
            <v>3</v>
          </cell>
        </row>
        <row r="588">
          <cell r="A588" t="str">
            <v>CHNCD32008</v>
          </cell>
          <cell r="B588" t="str">
            <v>CHN</v>
          </cell>
          <cell r="C588" t="str">
            <v>China</v>
          </cell>
          <cell r="D588" t="str">
            <v>Item 20</v>
          </cell>
          <cell r="E588" t="str">
            <v>CD3</v>
          </cell>
          <cell r="F588" t="str">
            <v>Additional delays involved in case of collective dismissals</v>
          </cell>
          <cell r="G588">
            <v>2008</v>
          </cell>
          <cell r="H588">
            <v>2008</v>
          </cell>
          <cell r="I588" t="str">
            <v>No additional delays.</v>
          </cell>
          <cell r="J588">
            <v>0</v>
          </cell>
          <cell r="M588">
            <v>0</v>
          </cell>
        </row>
        <row r="589">
          <cell r="A589" t="str">
            <v>CHNCD42008</v>
          </cell>
          <cell r="B589" t="str">
            <v>CHN</v>
          </cell>
          <cell r="C589" t="str">
            <v>China</v>
          </cell>
          <cell r="D589" t="str">
            <v>Item 21</v>
          </cell>
          <cell r="E589" t="str">
            <v>CD4</v>
          </cell>
          <cell r="F589" t="str">
            <v>Other special costs to employers in case of collective dismissals</v>
          </cell>
          <cell r="G589">
            <v>2008</v>
          </cell>
          <cell r="H589">
            <v>2008</v>
          </cell>
          <cell r="I589"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v>
          </cell>
          <cell r="J589">
            <v>0</v>
          </cell>
          <cell r="M589">
            <v>0</v>
          </cell>
        </row>
        <row r="590">
          <cell r="A590" t="str">
            <v>CHNREG12012</v>
          </cell>
          <cell r="B590" t="str">
            <v>CHN</v>
          </cell>
          <cell r="C590" t="str">
            <v>China</v>
          </cell>
          <cell r="D590" t="str">
            <v>Item 1</v>
          </cell>
          <cell r="E590" t="str">
            <v>REG1</v>
          </cell>
          <cell r="F590" t="str">
            <v>Notification procedures</v>
          </cell>
          <cell r="G590">
            <v>2012</v>
          </cell>
          <cell r="H590">
            <v>2012</v>
          </cell>
          <cell r="I590"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590">
            <v>2</v>
          </cell>
          <cell r="M590">
            <v>4</v>
          </cell>
        </row>
        <row r="591">
          <cell r="A591" t="str">
            <v>CHNREG22012</v>
          </cell>
          <cell r="B591" t="str">
            <v>CHN</v>
          </cell>
          <cell r="C591" t="str">
            <v>China</v>
          </cell>
          <cell r="D591" t="str">
            <v>Item 2</v>
          </cell>
          <cell r="E591" t="str">
            <v>REG2</v>
          </cell>
          <cell r="F591" t="str">
            <v>Delay before notice can start</v>
          </cell>
          <cell r="G591">
            <v>2012</v>
          </cell>
          <cell r="H591">
            <v>2012</v>
          </cell>
          <cell r="I591" t="str">
            <v>The employer may terminate the employment contract by giving the worker 30 days' prior written notice. Calculation: 1 day for notice handed directly to the employee</v>
          </cell>
          <cell r="J591">
            <v>1</v>
          </cell>
          <cell r="M591">
            <v>0</v>
          </cell>
        </row>
        <row r="592">
          <cell r="A592" t="str">
            <v>CHNREG32012</v>
          </cell>
          <cell r="B592" t="str">
            <v>CHN</v>
          </cell>
          <cell r="C592" t="str">
            <v>China</v>
          </cell>
          <cell r="D592" t="str">
            <v>Item 3</v>
          </cell>
          <cell r="E592" t="str">
            <v>REG3A, REG3B, REG3C</v>
          </cell>
          <cell r="F592" t="str">
            <v>Notice / tenure</v>
          </cell>
          <cell r="G592">
            <v>2012</v>
          </cell>
          <cell r="H592">
            <v>2012</v>
          </cell>
          <cell r="I592" t="str">
            <v>30 days written notice, regardless of tenure. 9 months: 1 month; 4 years: 1 month; 20 years: 1 month</v>
          </cell>
          <cell r="J592">
            <v>1</v>
          </cell>
          <cell r="K592">
            <v>1</v>
          </cell>
          <cell r="L592">
            <v>1</v>
          </cell>
          <cell r="M592">
            <v>3</v>
          </cell>
          <cell r="N592">
            <v>2</v>
          </cell>
          <cell r="O592">
            <v>1</v>
          </cell>
        </row>
        <row r="593">
          <cell r="A593" t="str">
            <v>CHNREG42012</v>
          </cell>
          <cell r="B593" t="str">
            <v>CHN</v>
          </cell>
          <cell r="C593" t="str">
            <v>China</v>
          </cell>
          <cell r="D593" t="str">
            <v>Item 4</v>
          </cell>
          <cell r="E593" t="str">
            <v>REG4A, REG4B, REG4C</v>
          </cell>
          <cell r="F593" t="str">
            <v>Severance pay / tenure</v>
          </cell>
          <cell r="G593">
            <v>2012</v>
          </cell>
          <cell r="H593">
            <v>2012</v>
          </cell>
          <cell r="I593" t="str">
            <v xml:space="preserve">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
</v>
          </cell>
          <cell r="J593">
            <v>1</v>
          </cell>
          <cell r="K593">
            <v>4</v>
          </cell>
          <cell r="L593">
            <v>20</v>
          </cell>
          <cell r="M593">
            <v>2</v>
          </cell>
          <cell r="N593">
            <v>6</v>
          </cell>
          <cell r="O593">
            <v>6</v>
          </cell>
        </row>
        <row r="594">
          <cell r="A594" t="str">
            <v>CHNREG52012</v>
          </cell>
          <cell r="B594" t="str">
            <v>CHN</v>
          </cell>
          <cell r="C594" t="str">
            <v>China</v>
          </cell>
          <cell r="D594" t="str">
            <v>Item 5</v>
          </cell>
          <cell r="E594" t="str">
            <v>REG5</v>
          </cell>
          <cell r="F594" t="str">
            <v>Definition of justified or unfair dismissal</v>
          </cell>
          <cell r="G594">
            <v>2012</v>
          </cell>
          <cell r="H594">
            <v>2012</v>
          </cell>
          <cell r="I594"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594">
            <v>2</v>
          </cell>
          <cell r="M594">
            <v>4</v>
          </cell>
        </row>
        <row r="595">
          <cell r="A595" t="str">
            <v>CHNREG62012</v>
          </cell>
          <cell r="B595" t="str">
            <v>CHN</v>
          </cell>
          <cell r="C595" t="str">
            <v>China</v>
          </cell>
          <cell r="D595" t="str">
            <v>Item 6</v>
          </cell>
          <cell r="E595" t="str">
            <v>REG6</v>
          </cell>
          <cell r="F595" t="str">
            <v>Trial period</v>
          </cell>
          <cell r="G595">
            <v>2012</v>
          </cell>
          <cell r="H595">
            <v>2012</v>
          </cell>
          <cell r="I595"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595">
            <v>6</v>
          </cell>
          <cell r="M595">
            <v>3</v>
          </cell>
        </row>
        <row r="596">
          <cell r="A596" t="str">
            <v>CHNREG72012</v>
          </cell>
          <cell r="B596" t="str">
            <v>CHN</v>
          </cell>
          <cell r="C596" t="str">
            <v>China</v>
          </cell>
          <cell r="D596" t="str">
            <v>Item 7</v>
          </cell>
          <cell r="E596" t="str">
            <v>REG7</v>
          </cell>
          <cell r="F596" t="str">
            <v xml:space="preserve">Compensation following unfair dismissal </v>
          </cell>
          <cell r="G596">
            <v>2012</v>
          </cell>
          <cell r="H596">
            <v>2012</v>
          </cell>
          <cell r="I596" t="str">
            <v xml:space="preserve">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
</v>
          </cell>
          <cell r="J596">
            <v>20</v>
          </cell>
          <cell r="M596">
            <v>4</v>
          </cell>
        </row>
        <row r="597">
          <cell r="A597" t="str">
            <v>CHNREG82012</v>
          </cell>
          <cell r="B597" t="str">
            <v>CHN</v>
          </cell>
          <cell r="C597" t="str">
            <v>China</v>
          </cell>
          <cell r="D597" t="str">
            <v>Item 8</v>
          </cell>
          <cell r="E597" t="str">
            <v>REG8</v>
          </cell>
          <cell r="F597" t="str">
            <v>Possibility of reinstatement following unfair dismissal</v>
          </cell>
          <cell r="G597">
            <v>2012</v>
          </cell>
          <cell r="H597">
            <v>2012</v>
          </cell>
          <cell r="I597" t="str">
            <v>If an employer terminates or ends an employment contract in violation of the law, the worker can request reinstatement.</v>
          </cell>
          <cell r="J597">
            <v>3</v>
          </cell>
          <cell r="M597">
            <v>6</v>
          </cell>
        </row>
        <row r="598">
          <cell r="A598" t="str">
            <v>CHNREG92012</v>
          </cell>
          <cell r="B598" t="str">
            <v>CHN</v>
          </cell>
          <cell r="C598" t="str">
            <v>China</v>
          </cell>
          <cell r="D598" t="str">
            <v>Item 9</v>
          </cell>
          <cell r="E598" t="str">
            <v>REG9</v>
          </cell>
          <cell r="F598" t="str">
            <v>Maximum time for claim</v>
          </cell>
          <cell r="G598">
            <v>2012</v>
          </cell>
          <cell r="H598">
            <v>2012</v>
          </cell>
          <cell r="I598" t="str">
            <v>One year under the Arbitration and Mediation Act.</v>
          </cell>
          <cell r="J598">
            <v>12</v>
          </cell>
          <cell r="M598">
            <v>5</v>
          </cell>
          <cell r="P598" t="str">
            <v>May-1-2008</v>
          </cell>
        </row>
        <row r="599">
          <cell r="A599" t="str">
            <v>CHNFTC12012</v>
          </cell>
          <cell r="B599" t="str">
            <v>CHN</v>
          </cell>
          <cell r="C599" t="str">
            <v>China</v>
          </cell>
          <cell r="D599" t="str">
            <v>Item 10</v>
          </cell>
          <cell r="E599" t="str">
            <v>FTC1</v>
          </cell>
          <cell r="F599" t="str">
            <v>Valid cases for use of fixed-term contracts, other than  “objective”  or “material” situation</v>
          </cell>
          <cell r="G599">
            <v>2012</v>
          </cell>
          <cell r="H599">
            <v>2012</v>
          </cell>
          <cell r="I599" t="str">
            <v>Once an employer and a worker have reached a consensus through consultations, they may establish a fixed-term employment contract. There are no restrictions on the types of work for which fixed-term contract may be used.</v>
          </cell>
          <cell r="J599">
            <v>3</v>
          </cell>
          <cell r="M599">
            <v>0</v>
          </cell>
        </row>
        <row r="600">
          <cell r="A600" t="str">
            <v>CHNFTC22012</v>
          </cell>
          <cell r="B600" t="str">
            <v>CHN</v>
          </cell>
          <cell r="C600" t="str">
            <v>China</v>
          </cell>
          <cell r="D600" t="str">
            <v>Item 11</v>
          </cell>
          <cell r="E600" t="str">
            <v>FTC2</v>
          </cell>
          <cell r="F600" t="str">
            <v>Maximum number of successive fixed-term contracts</v>
          </cell>
          <cell r="G600">
            <v>2012</v>
          </cell>
          <cell r="H600">
            <v>2012</v>
          </cell>
          <cell r="I600"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600">
            <v>1</v>
          </cell>
          <cell r="M600">
            <v>6</v>
          </cell>
        </row>
        <row r="601">
          <cell r="A601" t="str">
            <v>CHNFTC32012</v>
          </cell>
          <cell r="B601" t="str">
            <v>CHN</v>
          </cell>
          <cell r="C601" t="str">
            <v>China</v>
          </cell>
          <cell r="D601" t="str">
            <v>Item 12</v>
          </cell>
          <cell r="E601" t="str">
            <v>FTC3</v>
          </cell>
          <cell r="F601" t="str">
            <v>Maximum cumulated duration of successive fixed-term contracts</v>
          </cell>
          <cell r="G601">
            <v>2012</v>
          </cell>
          <cell r="H601">
            <v>2012</v>
          </cell>
          <cell r="I601" t="str">
            <v>If the worker has worked for the employer for at least 10 years in succession, the contract will be taken to be an open-ended contract, except if the worker proposes to conclude another fixed-term contract.</v>
          </cell>
          <cell r="J601">
            <v>120</v>
          </cell>
          <cell r="M601">
            <v>1</v>
          </cell>
        </row>
        <row r="602">
          <cell r="A602" t="str">
            <v>CHNTWA12012</v>
          </cell>
          <cell r="B602" t="str">
            <v>CHN</v>
          </cell>
          <cell r="C602" t="str">
            <v>China</v>
          </cell>
          <cell r="D602" t="str">
            <v>Item 13</v>
          </cell>
          <cell r="E602" t="str">
            <v>TWA1</v>
          </cell>
          <cell r="F602" t="str">
            <v>Types of work for which TWA employment is legal</v>
          </cell>
          <cell r="G602">
            <v>2012</v>
          </cell>
          <cell r="H602">
            <v>2012</v>
          </cell>
          <cell r="I602" t="str">
            <v xml:space="preserve">In general, placement of temporary workers shall apply to temporary, ancillary or substitute positions.
In practice, however, temporary agency workers are widely used in many different situations.
</v>
          </cell>
          <cell r="J602">
            <v>3</v>
          </cell>
          <cell r="M602">
            <v>1.5</v>
          </cell>
        </row>
        <row r="603">
          <cell r="A603" t="str">
            <v>CHNTWA22012</v>
          </cell>
          <cell r="B603" t="str">
            <v>CHN</v>
          </cell>
          <cell r="C603" t="str">
            <v>China</v>
          </cell>
          <cell r="D603" t="str">
            <v>Item 14</v>
          </cell>
          <cell r="E603" t="str">
            <v>TWA2A, TWA2B</v>
          </cell>
          <cell r="F603" t="str">
            <v>Are there any restrictions on the number of renewals of a TWA contract?</v>
          </cell>
          <cell r="G603">
            <v>2012</v>
          </cell>
          <cell r="H603">
            <v>2012</v>
          </cell>
          <cell r="I603"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603" t="str">
            <v>Yes</v>
          </cell>
          <cell r="K603" t="str">
            <v>Yes</v>
          </cell>
          <cell r="M603">
            <v>4</v>
          </cell>
          <cell r="N603">
            <v>4</v>
          </cell>
        </row>
        <row r="604">
          <cell r="A604" t="str">
            <v>CHNTWA32012</v>
          </cell>
          <cell r="B604" t="str">
            <v>CHN</v>
          </cell>
          <cell r="C604" t="str">
            <v>China</v>
          </cell>
          <cell r="D604" t="str">
            <v>Item 15</v>
          </cell>
          <cell r="E604" t="str">
            <v>TWA3A, TWA3B</v>
          </cell>
          <cell r="F604" t="str">
            <v>Maximum cumulated duration of temporary work contracts</v>
          </cell>
          <cell r="G604">
            <v>2012</v>
          </cell>
          <cell r="H604">
            <v>2012</v>
          </cell>
          <cell r="I604"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604">
            <v>100</v>
          </cell>
          <cell r="K604">
            <v>100</v>
          </cell>
          <cell r="M604">
            <v>0</v>
          </cell>
          <cell r="N604">
            <v>0</v>
          </cell>
        </row>
        <row r="605">
          <cell r="A605" t="str">
            <v>CHNTWA42012</v>
          </cell>
          <cell r="B605" t="str">
            <v>CHN</v>
          </cell>
          <cell r="C605" t="str">
            <v>China</v>
          </cell>
          <cell r="D605" t="str">
            <v>Item 16</v>
          </cell>
          <cell r="E605" t="str">
            <v>TWA4</v>
          </cell>
          <cell r="F605" t="str">
            <v>Authorisation or reporting requirements</v>
          </cell>
          <cell r="G605">
            <v>2012</v>
          </cell>
          <cell r="H605">
            <v>2012</v>
          </cell>
          <cell r="I605" t="str">
            <v>Temp agencies shall be established in accordance with relevant provisions of the Company Law and have registered capital of not less than Rmb500 000. There is no obligation in the Employment Contract Law for ongoing reporting to authorities.</v>
          </cell>
          <cell r="J605">
            <v>1</v>
          </cell>
          <cell r="M605">
            <v>2</v>
          </cell>
        </row>
        <row r="606">
          <cell r="A606" t="str">
            <v>CHNTWA52012</v>
          </cell>
          <cell r="B606" t="str">
            <v>CHN</v>
          </cell>
          <cell r="C606" t="str">
            <v>China</v>
          </cell>
          <cell r="D606" t="str">
            <v>Item 17</v>
          </cell>
          <cell r="E606" t="str">
            <v>TWA5</v>
          </cell>
          <cell r="F606" t="str">
            <v>Equal treatment for TWA workers</v>
          </cell>
          <cell r="G606">
            <v>2012</v>
          </cell>
          <cell r="H606">
            <v>2012</v>
          </cell>
          <cell r="I606"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606">
            <v>1</v>
          </cell>
          <cell r="M606">
            <v>3</v>
          </cell>
        </row>
        <row r="607">
          <cell r="A607" t="str">
            <v>CHNCD12012</v>
          </cell>
          <cell r="B607" t="str">
            <v>CHN</v>
          </cell>
          <cell r="C607" t="str">
            <v>China</v>
          </cell>
          <cell r="D607" t="str">
            <v>Item 18</v>
          </cell>
          <cell r="E607" t="str">
            <v>CD1</v>
          </cell>
          <cell r="F607" t="str">
            <v>Definition of collective dismissal</v>
          </cell>
          <cell r="G607">
            <v>2012</v>
          </cell>
          <cell r="H607">
            <v>2012</v>
          </cell>
          <cell r="I607"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607">
            <v>4</v>
          </cell>
          <cell r="M607">
            <v>6</v>
          </cell>
        </row>
        <row r="608">
          <cell r="A608" t="str">
            <v>CHNCD22012</v>
          </cell>
          <cell r="B608" t="str">
            <v>CHN</v>
          </cell>
          <cell r="C608" t="str">
            <v>China</v>
          </cell>
          <cell r="D608" t="str">
            <v>Item 19</v>
          </cell>
          <cell r="E608" t="str">
            <v>CD2</v>
          </cell>
          <cell r="F608" t="str">
            <v>Additional notification requirements in case of collective dismissals</v>
          </cell>
          <cell r="G608">
            <v>2012</v>
          </cell>
          <cell r="H608">
            <v>2012</v>
          </cell>
          <cell r="I608"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608">
            <v>1</v>
          </cell>
          <cell r="M608">
            <v>3</v>
          </cell>
        </row>
        <row r="609">
          <cell r="A609" t="str">
            <v>CHNCD32012</v>
          </cell>
          <cell r="B609" t="str">
            <v>CHN</v>
          </cell>
          <cell r="C609" t="str">
            <v>China</v>
          </cell>
          <cell r="D609" t="str">
            <v>Item 20</v>
          </cell>
          <cell r="E609" t="str">
            <v>CD3</v>
          </cell>
          <cell r="F609" t="str">
            <v>Additional delays involved in case of collective dismissals</v>
          </cell>
          <cell r="G609">
            <v>2012</v>
          </cell>
          <cell r="H609">
            <v>2012</v>
          </cell>
          <cell r="I609" t="str">
            <v>No additional delays.</v>
          </cell>
          <cell r="J609">
            <v>0</v>
          </cell>
          <cell r="M609">
            <v>0</v>
          </cell>
        </row>
        <row r="610">
          <cell r="A610" t="str">
            <v>CHNCD42012</v>
          </cell>
          <cell r="B610" t="str">
            <v>CHN</v>
          </cell>
          <cell r="C610" t="str">
            <v>China</v>
          </cell>
          <cell r="D610" t="str">
            <v>Item 21</v>
          </cell>
          <cell r="E610" t="str">
            <v>CD4</v>
          </cell>
          <cell r="F610" t="str">
            <v>Other special costs to employers in case of collective dismissals</v>
          </cell>
          <cell r="G610">
            <v>2012</v>
          </cell>
          <cell r="H610">
            <v>2012</v>
          </cell>
          <cell r="I610" t="str">
            <v xml:space="preserve">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
</v>
          </cell>
          <cell r="J610">
            <v>0</v>
          </cell>
          <cell r="M610">
            <v>0</v>
          </cell>
        </row>
        <row r="611">
          <cell r="A611" t="str">
            <v>CZEREG12003</v>
          </cell>
          <cell r="B611" t="str">
            <v>CZE</v>
          </cell>
          <cell r="C611" t="str">
            <v>Czech Republic</v>
          </cell>
          <cell r="D611" t="str">
            <v>Item 1</v>
          </cell>
          <cell r="E611" t="str">
            <v>REG1</v>
          </cell>
          <cell r="F611" t="str">
            <v>Notification procedures</v>
          </cell>
          <cell r="G611">
            <v>2003</v>
          </cell>
          <cell r="I611" t="str">
            <v>Personal reasons: Notification of employee and trade union body, after previous warning.
Redundancy: Notification of employee, trade union and public employment office.</v>
          </cell>
          <cell r="J611">
            <v>2</v>
          </cell>
          <cell r="M611">
            <v>4</v>
          </cell>
        </row>
        <row r="612">
          <cell r="A612" t="str">
            <v>CZEREG22003</v>
          </cell>
          <cell r="B612" t="str">
            <v>CZE</v>
          </cell>
          <cell r="C612" t="str">
            <v>Czech Republic</v>
          </cell>
          <cell r="D612" t="str">
            <v>Item 2</v>
          </cell>
          <cell r="E612" t="str">
            <v>REG2</v>
          </cell>
          <cell r="F612" t="str">
            <v>Delay before notice can start</v>
          </cell>
          <cell r="G612">
            <v>2003</v>
          </cell>
          <cell r="I612"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J612">
            <v>22</v>
          </cell>
          <cell r="M612">
            <v>3</v>
          </cell>
        </row>
        <row r="613">
          <cell r="A613" t="str">
            <v>CZEREG32003</v>
          </cell>
          <cell r="B613" t="str">
            <v>CZE</v>
          </cell>
          <cell r="C613" t="str">
            <v>Czech Republic</v>
          </cell>
          <cell r="D613" t="str">
            <v>Item 3</v>
          </cell>
          <cell r="E613" t="str">
            <v>REG3A, REG3B, REG3C</v>
          </cell>
          <cell r="F613" t="str">
            <v>Notice / tenure</v>
          </cell>
          <cell r="G613">
            <v>2003</v>
          </cell>
          <cell r="I613" t="str">
            <v>All workers: 2 months.
Redundancy cases: 3 months.</v>
          </cell>
          <cell r="J613">
            <v>2.5</v>
          </cell>
          <cell r="K613">
            <v>2.5</v>
          </cell>
          <cell r="L613">
            <v>2.5</v>
          </cell>
          <cell r="M613">
            <v>6</v>
          </cell>
          <cell r="N613">
            <v>5</v>
          </cell>
          <cell r="O613">
            <v>1</v>
          </cell>
        </row>
        <row r="614">
          <cell r="A614" t="str">
            <v>CZEREG42003</v>
          </cell>
          <cell r="B614" t="str">
            <v>CZE</v>
          </cell>
          <cell r="C614" t="str">
            <v>Czech Republic</v>
          </cell>
          <cell r="D614" t="str">
            <v>Item 4</v>
          </cell>
          <cell r="E614" t="str">
            <v>REG4A, REG4B, REG4C</v>
          </cell>
          <cell r="F614" t="str">
            <v>Severance pay / tenure</v>
          </cell>
          <cell r="G614">
            <v>2003</v>
          </cell>
          <cell r="I614" t="str">
            <v>All workers: None. Redundancy case: 2 months.</v>
          </cell>
          <cell r="J614">
            <v>1</v>
          </cell>
          <cell r="K614">
            <v>1</v>
          </cell>
          <cell r="L614">
            <v>1</v>
          </cell>
          <cell r="M614">
            <v>2</v>
          </cell>
          <cell r="N614">
            <v>2</v>
          </cell>
          <cell r="O614">
            <v>1</v>
          </cell>
        </row>
        <row r="615">
          <cell r="A615" t="str">
            <v>CZEREG52003</v>
          </cell>
          <cell r="B615" t="str">
            <v>CZE</v>
          </cell>
          <cell r="C615" t="str">
            <v>Czech Republic</v>
          </cell>
          <cell r="D615" t="str">
            <v>Item 5</v>
          </cell>
          <cell r="E615" t="str">
            <v>REG5</v>
          </cell>
          <cell r="F615" t="str">
            <v>Definition of justified or unfair dismissal</v>
          </cell>
          <cell r="G615">
            <v>2003</v>
          </cell>
          <cell r="I615"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J615">
            <v>2</v>
          </cell>
          <cell r="M615">
            <v>4</v>
          </cell>
        </row>
        <row r="616">
          <cell r="A616" t="str">
            <v>CZEREG62003</v>
          </cell>
          <cell r="B616" t="str">
            <v>CZE</v>
          </cell>
          <cell r="C616" t="str">
            <v>Czech Republic</v>
          </cell>
          <cell r="D616" t="str">
            <v>Item 6</v>
          </cell>
          <cell r="E616" t="str">
            <v>REG6</v>
          </cell>
          <cell r="F616" t="str">
            <v>Trial period</v>
          </cell>
          <cell r="G616">
            <v>2003</v>
          </cell>
          <cell r="I616" t="str">
            <v>3 months (all workers)</v>
          </cell>
          <cell r="J616">
            <v>3</v>
          </cell>
          <cell r="M616">
            <v>4</v>
          </cell>
        </row>
        <row r="617">
          <cell r="A617" t="str">
            <v>CZEREG72003</v>
          </cell>
          <cell r="B617" t="str">
            <v>CZE</v>
          </cell>
          <cell r="C617" t="str">
            <v>Czech Republic</v>
          </cell>
          <cell r="D617" t="str">
            <v>Item 7</v>
          </cell>
          <cell r="E617" t="str">
            <v>REG7</v>
          </cell>
          <cell r="F617" t="str">
            <v xml:space="preserve">Compensation following unfair dismissal </v>
          </cell>
          <cell r="G617">
            <v>2003</v>
          </cell>
          <cell r="I617"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J617">
            <v>8</v>
          </cell>
          <cell r="M617">
            <v>1</v>
          </cell>
        </row>
        <row r="618">
          <cell r="A618" t="str">
            <v>CZEREG82003</v>
          </cell>
          <cell r="B618" t="str">
            <v>CZE</v>
          </cell>
          <cell r="C618" t="str">
            <v>Czech Republic</v>
          </cell>
          <cell r="D618" t="str">
            <v>Item 8</v>
          </cell>
          <cell r="E618" t="str">
            <v>REG8</v>
          </cell>
          <cell r="F618" t="str">
            <v>Possibility of reinstatement following unfair dismissal</v>
          </cell>
          <cell r="G618">
            <v>2003</v>
          </cell>
          <cell r="I618" t="str">
            <v>The option of  reinstatement is always made available to the employee (reinstatement is made available to the employee).</v>
          </cell>
          <cell r="J618">
            <v>3</v>
          </cell>
          <cell r="M618">
            <v>6</v>
          </cell>
        </row>
        <row r="619">
          <cell r="A619" t="str">
            <v>CZEREG92003</v>
          </cell>
          <cell r="B619" t="str">
            <v>CZE</v>
          </cell>
          <cell r="C619" t="str">
            <v>Czech Republic</v>
          </cell>
          <cell r="D619" t="str">
            <v>Item 9</v>
          </cell>
          <cell r="E619" t="str">
            <v>REG9</v>
          </cell>
          <cell r="F619" t="str">
            <v>Maximum time for claim</v>
          </cell>
          <cell r="G619">
            <v>2003</v>
          </cell>
        </row>
        <row r="620">
          <cell r="A620" t="str">
            <v>CZEFTC12003</v>
          </cell>
          <cell r="B620" t="str">
            <v>CZE</v>
          </cell>
          <cell r="C620" t="str">
            <v>Czech Republic</v>
          </cell>
          <cell r="D620" t="str">
            <v>Item 10</v>
          </cell>
          <cell r="E620" t="str">
            <v>FTC1</v>
          </cell>
          <cell r="F620" t="str">
            <v>Valid cases for use of fixed-term contracts, other than  “objective”  or “material” situation</v>
          </cell>
          <cell r="G620">
            <v>2003</v>
          </cell>
          <cell r="I620" t="str">
            <v>Generally permitted, with restrictions for certain categories of employees, such as the disabled, those under 18 and recent graduates of apprenticeship and higher education.</v>
          </cell>
          <cell r="J620">
            <v>2.5</v>
          </cell>
          <cell r="M620">
            <v>1</v>
          </cell>
        </row>
        <row r="621">
          <cell r="A621" t="str">
            <v>CZEFTC22003</v>
          </cell>
          <cell r="B621" t="str">
            <v>CZE</v>
          </cell>
          <cell r="C621" t="str">
            <v>Czech Republic</v>
          </cell>
          <cell r="D621" t="str">
            <v>Item 11</v>
          </cell>
          <cell r="E621" t="str">
            <v>FTC2</v>
          </cell>
          <cell r="F621" t="str">
            <v>Maximum number of successive fixed-term contracts</v>
          </cell>
          <cell r="G621">
            <v>2003</v>
          </cell>
          <cell r="I621" t="str">
            <v>No legal limit</v>
          </cell>
          <cell r="J621">
            <v>100</v>
          </cell>
          <cell r="M621">
            <v>0</v>
          </cell>
        </row>
        <row r="622">
          <cell r="A622" t="str">
            <v>CZEFTC32003</v>
          </cell>
          <cell r="B622" t="str">
            <v>CZE</v>
          </cell>
          <cell r="C622" t="str">
            <v>Czech Republic</v>
          </cell>
          <cell r="D622" t="str">
            <v>Item 12</v>
          </cell>
          <cell r="E622" t="str">
            <v>FTC3</v>
          </cell>
          <cell r="F622" t="str">
            <v>Maximum cumulated duration of successive fixed-term contracts</v>
          </cell>
          <cell r="G622">
            <v>2003</v>
          </cell>
          <cell r="I622" t="str">
            <v>No limit specified</v>
          </cell>
          <cell r="J622">
            <v>200</v>
          </cell>
          <cell r="M622">
            <v>0</v>
          </cell>
        </row>
        <row r="623">
          <cell r="A623" t="str">
            <v>CZETWA12003</v>
          </cell>
          <cell r="B623" t="str">
            <v>CZE</v>
          </cell>
          <cell r="C623" t="str">
            <v>Czech Republic</v>
          </cell>
          <cell r="D623" t="str">
            <v>Item 13</v>
          </cell>
          <cell r="E623" t="str">
            <v>TWA1</v>
          </cell>
          <cell r="F623" t="str">
            <v>Types of work for which TWA employment is legal</v>
          </cell>
          <cell r="G623">
            <v>2003</v>
          </cell>
          <cell r="I623" t="str">
            <v xml:space="preserve">General </v>
          </cell>
          <cell r="J623">
            <v>4</v>
          </cell>
          <cell r="M623">
            <v>0</v>
          </cell>
        </row>
        <row r="624">
          <cell r="A624" t="str">
            <v>CZETWA22003</v>
          </cell>
          <cell r="B624" t="str">
            <v>CZE</v>
          </cell>
          <cell r="C624" t="str">
            <v>Czech Republic</v>
          </cell>
          <cell r="D624" t="str">
            <v>Item 14</v>
          </cell>
          <cell r="E624" t="str">
            <v>TWA2A, TWA2B</v>
          </cell>
          <cell r="F624" t="str">
            <v>Are there any restrictions on the number of renewals of a TWA contract?</v>
          </cell>
          <cell r="G624">
            <v>2003</v>
          </cell>
          <cell r="I624" t="str">
            <v>No</v>
          </cell>
          <cell r="J624" t="str">
            <v>No</v>
          </cell>
          <cell r="K624" t="str">
            <v>No</v>
          </cell>
          <cell r="M624">
            <v>2</v>
          </cell>
          <cell r="N624">
            <v>2</v>
          </cell>
        </row>
        <row r="625">
          <cell r="A625" t="str">
            <v>CZETWA32003</v>
          </cell>
          <cell r="B625" t="str">
            <v>CZE</v>
          </cell>
          <cell r="C625" t="str">
            <v>Czech Republic</v>
          </cell>
          <cell r="D625" t="str">
            <v>Item 15</v>
          </cell>
          <cell r="E625" t="str">
            <v>TWA3A, TWA3B</v>
          </cell>
          <cell r="F625" t="str">
            <v>Maximum cumulated duration of temporary work contracts</v>
          </cell>
          <cell r="G625">
            <v>2003</v>
          </cell>
          <cell r="I625" t="str">
            <v> Not governed by the law at present.</v>
          </cell>
          <cell r="J625">
            <v>100</v>
          </cell>
          <cell r="K625">
            <v>100</v>
          </cell>
          <cell r="M625">
            <v>0</v>
          </cell>
          <cell r="N625">
            <v>0</v>
          </cell>
        </row>
        <row r="626">
          <cell r="A626" t="str">
            <v>CZETWA42003</v>
          </cell>
          <cell r="B626" t="str">
            <v>CZE</v>
          </cell>
          <cell r="C626" t="str">
            <v>Czech Republic</v>
          </cell>
          <cell r="D626" t="str">
            <v>Item 16</v>
          </cell>
          <cell r="E626" t="str">
            <v>TWA4</v>
          </cell>
          <cell r="F626" t="str">
            <v>Authorisation and reporting obligations</v>
          </cell>
          <cell r="G626">
            <v>2003</v>
          </cell>
        </row>
        <row r="627">
          <cell r="A627" t="str">
            <v>CZETWA52003</v>
          </cell>
          <cell r="B627" t="str">
            <v>CZE</v>
          </cell>
          <cell r="C627" t="str">
            <v>Czech Republic</v>
          </cell>
          <cell r="D627" t="str">
            <v>Item 17</v>
          </cell>
          <cell r="E627" t="str">
            <v>TWA5</v>
          </cell>
          <cell r="F627" t="str">
            <v>Equal treatment for TWA workers</v>
          </cell>
          <cell r="G627">
            <v>2003</v>
          </cell>
        </row>
        <row r="628">
          <cell r="A628" t="str">
            <v>CZECD12003</v>
          </cell>
          <cell r="B628" t="str">
            <v>CZE</v>
          </cell>
          <cell r="C628" t="str">
            <v>Czech Republic</v>
          </cell>
          <cell r="D628" t="str">
            <v>Item 18</v>
          </cell>
          <cell r="E628" t="str">
            <v>CD1</v>
          </cell>
          <cell r="F628" t="str">
            <v>Definition of collective dismissal</v>
          </cell>
          <cell r="G628">
            <v>2003</v>
          </cell>
          <cell r="I628"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J628">
            <v>3</v>
          </cell>
          <cell r="M628">
            <v>4.5</v>
          </cell>
        </row>
        <row r="629">
          <cell r="A629" t="str">
            <v>CZECD22003</v>
          </cell>
          <cell r="B629" t="str">
            <v>CZE</v>
          </cell>
          <cell r="C629" t="str">
            <v>Czech Republic</v>
          </cell>
          <cell r="D629" t="str">
            <v>Item 19</v>
          </cell>
          <cell r="E629" t="str">
            <v>CD2</v>
          </cell>
          <cell r="F629" t="str">
            <v>Additional notification requirements in case of collective dismissals</v>
          </cell>
          <cell r="G629">
            <v>2003</v>
          </cell>
          <cell r="I629" t="str">
            <v>Notification of employee representatives: Duty to inform competent trade union body. Notification of public authorities: Notification of district labour office.</v>
          </cell>
          <cell r="J629">
            <v>1</v>
          </cell>
          <cell r="M629">
            <v>3</v>
          </cell>
        </row>
        <row r="630">
          <cell r="A630" t="str">
            <v>CZECD32003</v>
          </cell>
          <cell r="B630" t="str">
            <v>CZE</v>
          </cell>
          <cell r="C630" t="str">
            <v>Czech Republic</v>
          </cell>
          <cell r="D630" t="str">
            <v>Item 20</v>
          </cell>
          <cell r="E630" t="str">
            <v>CD3</v>
          </cell>
          <cell r="F630" t="str">
            <v>Additional delays involved in case of collective dismissals</v>
          </cell>
          <cell r="G630">
            <v>2003</v>
          </cell>
          <cell r="I630" t="str">
            <v>Information to trade union and PES office 30 days before implementation. (30 days -22days in case of individual red.)</v>
          </cell>
          <cell r="J630">
            <v>8</v>
          </cell>
          <cell r="M630">
            <v>1</v>
          </cell>
        </row>
        <row r="631">
          <cell r="A631" t="str">
            <v>CZECD42003</v>
          </cell>
          <cell r="B631" t="str">
            <v>CZE</v>
          </cell>
          <cell r="C631" t="str">
            <v>Czech Republic</v>
          </cell>
          <cell r="D631" t="str">
            <v>Item 21</v>
          </cell>
          <cell r="E631" t="str">
            <v>CD4</v>
          </cell>
          <cell r="F631" t="str">
            <v>Other special costs to employers in case of collective dismissals</v>
          </cell>
          <cell r="G631">
            <v>2003</v>
          </cell>
          <cell r="I631"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J631">
            <v>0</v>
          </cell>
          <cell r="M631">
            <v>0</v>
          </cell>
        </row>
        <row r="632">
          <cell r="A632" t="str">
            <v>CZEREG12008</v>
          </cell>
          <cell r="B632" t="str">
            <v>CZE</v>
          </cell>
          <cell r="C632" t="str">
            <v>Czech Republic</v>
          </cell>
          <cell r="D632" t="str">
            <v>Item 1</v>
          </cell>
          <cell r="E632" t="str">
            <v>REG1</v>
          </cell>
          <cell r="F632" t="str">
            <v>Notification procedures</v>
          </cell>
          <cell r="G632">
            <v>2008</v>
          </cell>
          <cell r="H632">
            <v>2008</v>
          </cell>
          <cell r="I632"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632">
            <v>2</v>
          </cell>
          <cell r="M632">
            <v>4</v>
          </cell>
        </row>
        <row r="633">
          <cell r="A633" t="str">
            <v>CZEREG22008</v>
          </cell>
          <cell r="B633" t="str">
            <v>CZE</v>
          </cell>
          <cell r="C633" t="str">
            <v>Czech Republic</v>
          </cell>
          <cell r="D633" t="str">
            <v>Item 2</v>
          </cell>
          <cell r="E633" t="str">
            <v>REG2</v>
          </cell>
          <cell r="F633" t="str">
            <v>Delay before notice can start</v>
          </cell>
          <cell r="G633">
            <v>2008</v>
          </cell>
          <cell r="H633">
            <v>2008</v>
          </cell>
          <cell r="I633"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633">
            <v>21</v>
          </cell>
          <cell r="M633">
            <v>3</v>
          </cell>
        </row>
        <row r="634">
          <cell r="A634" t="str">
            <v>CZEREG32008</v>
          </cell>
          <cell r="B634" t="str">
            <v>CZE</v>
          </cell>
          <cell r="C634" t="str">
            <v>Czech Republic</v>
          </cell>
          <cell r="D634" t="str">
            <v>Item 3</v>
          </cell>
          <cell r="E634" t="str">
            <v>REG3A, REG3B, REG3C</v>
          </cell>
          <cell r="F634" t="str">
            <v>Notice / tenure</v>
          </cell>
          <cell r="G634">
            <v>2008</v>
          </cell>
          <cell r="H634">
            <v>2008</v>
          </cell>
          <cell r="I634" t="str">
            <v>All workers: 2 months.</v>
          </cell>
          <cell r="J634">
            <v>2</v>
          </cell>
          <cell r="K634">
            <v>2</v>
          </cell>
          <cell r="L634">
            <v>2</v>
          </cell>
          <cell r="M634">
            <v>6</v>
          </cell>
          <cell r="N634">
            <v>4</v>
          </cell>
          <cell r="O634">
            <v>1</v>
          </cell>
        </row>
        <row r="635">
          <cell r="A635" t="str">
            <v>CZEREG42008</v>
          </cell>
          <cell r="B635" t="str">
            <v>CZE</v>
          </cell>
          <cell r="C635" t="str">
            <v>Czech Republic</v>
          </cell>
          <cell r="D635" t="str">
            <v>Item 4</v>
          </cell>
          <cell r="E635" t="str">
            <v>REG4A, REG4B, REG4C</v>
          </cell>
          <cell r="F635" t="str">
            <v>Severance pay / tenure</v>
          </cell>
          <cell r="G635">
            <v>2008</v>
          </cell>
          <cell r="H635">
            <v>2008</v>
          </cell>
          <cell r="I635" t="str">
            <v xml:space="preserve">Personal reasons: None. Redundancy: 3 months. In cases of dismissal due to work-related accident or illness: 12 months.
Calculation: average of personal reasons and redundancy. </v>
          </cell>
          <cell r="J635">
            <v>1.5</v>
          </cell>
          <cell r="K635">
            <v>1.5</v>
          </cell>
          <cell r="L635">
            <v>1.5</v>
          </cell>
          <cell r="M635">
            <v>3</v>
          </cell>
          <cell r="N635">
            <v>3</v>
          </cell>
          <cell r="O635">
            <v>1</v>
          </cell>
        </row>
        <row r="636">
          <cell r="A636" t="str">
            <v>CZEREG52008</v>
          </cell>
          <cell r="B636" t="str">
            <v>CZE</v>
          </cell>
          <cell r="C636" t="str">
            <v>Czech Republic</v>
          </cell>
          <cell r="D636" t="str">
            <v>Item 5</v>
          </cell>
          <cell r="E636" t="str">
            <v>REG5</v>
          </cell>
          <cell r="F636" t="str">
            <v>Definition of justified or unfair dismissal</v>
          </cell>
          <cell r="G636">
            <v>2008</v>
          </cell>
          <cell r="H636">
            <v>2008</v>
          </cell>
          <cell r="I636" t="str">
            <v>Fair:  Dismissals for failure to meet performance requirements and for reasons of technological and organisational change. Unfair: Dismissals based on discrimination (age, sex, colour, religion, union membership, etc.).</v>
          </cell>
          <cell r="J636">
            <v>0</v>
          </cell>
          <cell r="M636">
            <v>0</v>
          </cell>
        </row>
        <row r="637">
          <cell r="A637" t="str">
            <v>CZEREG62008</v>
          </cell>
          <cell r="B637" t="str">
            <v>CZE</v>
          </cell>
          <cell r="C637" t="str">
            <v>Czech Republic</v>
          </cell>
          <cell r="D637" t="str">
            <v>Item 6</v>
          </cell>
          <cell r="E637" t="str">
            <v>REG6</v>
          </cell>
          <cell r="F637" t="str">
            <v>Trial period</v>
          </cell>
          <cell r="G637">
            <v>2008</v>
          </cell>
          <cell r="H637">
            <v>2008</v>
          </cell>
          <cell r="I637" t="str">
            <v>3 months (all workers)</v>
          </cell>
          <cell r="J637">
            <v>3</v>
          </cell>
          <cell r="M637">
            <v>4</v>
          </cell>
        </row>
        <row r="638">
          <cell r="A638" t="str">
            <v>CZEREG72008</v>
          </cell>
          <cell r="B638" t="str">
            <v>CZE</v>
          </cell>
          <cell r="C638" t="str">
            <v>Czech Republic</v>
          </cell>
          <cell r="D638" t="str">
            <v>Item 7</v>
          </cell>
          <cell r="E638" t="str">
            <v>REG7</v>
          </cell>
          <cell r="F638" t="str">
            <v xml:space="preserve">Compensation following unfair dismissal </v>
          </cell>
          <cell r="G638">
            <v>2008</v>
          </cell>
          <cell r="H638">
            <v>2008</v>
          </cell>
          <cell r="I638"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638">
            <v>6</v>
          </cell>
          <cell r="M638">
            <v>1</v>
          </cell>
        </row>
        <row r="639">
          <cell r="A639" t="str">
            <v>CZEREG82008</v>
          </cell>
          <cell r="B639" t="str">
            <v>CZE</v>
          </cell>
          <cell r="C639" t="str">
            <v>Czech Republic</v>
          </cell>
          <cell r="D639" t="str">
            <v>Item 8</v>
          </cell>
          <cell r="E639" t="str">
            <v>REG8</v>
          </cell>
          <cell r="F639" t="str">
            <v>Possibility of reinstatement following unfair dismissal</v>
          </cell>
          <cell r="G639">
            <v>2008</v>
          </cell>
          <cell r="H639">
            <v>2008</v>
          </cell>
          <cell r="I639" t="str">
            <v>Reinstatement is always available to the employee.</v>
          </cell>
          <cell r="J639">
            <v>3</v>
          </cell>
          <cell r="M639">
            <v>6</v>
          </cell>
        </row>
        <row r="640">
          <cell r="A640" t="str">
            <v>CZEREG92008</v>
          </cell>
          <cell r="B640" t="str">
            <v>CZE</v>
          </cell>
          <cell r="C640" t="str">
            <v>Czech Republic</v>
          </cell>
          <cell r="D640" t="str">
            <v>Item 9</v>
          </cell>
          <cell r="E640" t="str">
            <v>REG9</v>
          </cell>
          <cell r="F640" t="str">
            <v>Maximum time for claim</v>
          </cell>
          <cell r="G640">
            <v>2008</v>
          </cell>
          <cell r="H640">
            <v>2008</v>
          </cell>
          <cell r="I640" t="str">
            <v>Two months after the day on which the contract was due to end (art. 72, Labour Code).</v>
          </cell>
          <cell r="J640">
            <v>2</v>
          </cell>
          <cell r="M640">
            <v>2</v>
          </cell>
        </row>
        <row r="641">
          <cell r="A641" t="str">
            <v>CZEFTC12008</v>
          </cell>
          <cell r="B641" t="str">
            <v>CZE</v>
          </cell>
          <cell r="C641" t="str">
            <v>Czech Republic</v>
          </cell>
          <cell r="D641" t="str">
            <v>Item 10</v>
          </cell>
          <cell r="E641" t="str">
            <v>FTC1</v>
          </cell>
          <cell r="F641" t="str">
            <v>Valid cases for use of fixed-term contracts, other than  “objective”  or “material” situation</v>
          </cell>
          <cell r="G641">
            <v>2008</v>
          </cell>
          <cell r="H641">
            <v>2008</v>
          </cell>
          <cell r="I641" t="str">
            <v>Generally permitted.</v>
          </cell>
          <cell r="J641">
            <v>3</v>
          </cell>
          <cell r="M641">
            <v>0</v>
          </cell>
        </row>
        <row r="642">
          <cell r="A642" t="str">
            <v>CZEFTC22008</v>
          </cell>
          <cell r="B642" t="str">
            <v>CZE</v>
          </cell>
          <cell r="C642" t="str">
            <v>Czech Republic</v>
          </cell>
          <cell r="D642" t="str">
            <v>Item 11</v>
          </cell>
          <cell r="E642" t="str">
            <v>FTC2</v>
          </cell>
          <cell r="F642" t="str">
            <v>Maximum number of successive fixed-term contracts</v>
          </cell>
          <cell r="G642">
            <v>2008</v>
          </cell>
          <cell r="H642">
            <v>2008</v>
          </cell>
          <cell r="I642" t="str">
            <v>No limit.</v>
          </cell>
          <cell r="J642">
            <v>100</v>
          </cell>
          <cell r="M642">
            <v>0</v>
          </cell>
        </row>
        <row r="643">
          <cell r="A643" t="str">
            <v>CZEFTC32008</v>
          </cell>
          <cell r="B643" t="str">
            <v>CZE</v>
          </cell>
          <cell r="C643" t="str">
            <v>Czech Republic</v>
          </cell>
          <cell r="D643" t="str">
            <v>Item 12</v>
          </cell>
          <cell r="E643" t="str">
            <v>FTC3</v>
          </cell>
          <cell r="F643" t="str">
            <v>Maximum cumulated duration of successive fixed-term contracts</v>
          </cell>
          <cell r="G643">
            <v>2008</v>
          </cell>
          <cell r="H643">
            <v>2008</v>
          </cell>
          <cell r="I643" t="str">
            <v>The maximum duration of successive fixed term contracts is two years.</v>
          </cell>
          <cell r="J643">
            <v>24</v>
          </cell>
          <cell r="M643">
            <v>3</v>
          </cell>
        </row>
        <row r="644">
          <cell r="A644" t="str">
            <v>CZETWA12008</v>
          </cell>
          <cell r="B644" t="str">
            <v>CZE</v>
          </cell>
          <cell r="C644" t="str">
            <v>Czech Republic</v>
          </cell>
          <cell r="D644" t="str">
            <v>Item 13</v>
          </cell>
          <cell r="E644" t="str">
            <v>TWA1</v>
          </cell>
          <cell r="F644" t="str">
            <v>Types of work for which TWA employment is legal</v>
          </cell>
          <cell r="G644">
            <v>2008</v>
          </cell>
          <cell r="H644">
            <v>2008</v>
          </cell>
          <cell r="I644" t="str">
            <v>General</v>
          </cell>
          <cell r="J644">
            <v>4</v>
          </cell>
          <cell r="M644">
            <v>0</v>
          </cell>
        </row>
        <row r="645">
          <cell r="A645" t="str">
            <v>CZETWA22008</v>
          </cell>
          <cell r="B645" t="str">
            <v>CZE</v>
          </cell>
          <cell r="C645" t="str">
            <v>Czech Republic</v>
          </cell>
          <cell r="D645" t="str">
            <v>Item 14</v>
          </cell>
          <cell r="E645" t="str">
            <v>TWA2A, TWA2B</v>
          </cell>
          <cell r="F645" t="str">
            <v>Are there any restrictions on the number of renewals of a TWA contract?</v>
          </cell>
          <cell r="G645">
            <v>2008</v>
          </cell>
          <cell r="H645">
            <v>2008</v>
          </cell>
          <cell r="I645" t="str">
            <v>No</v>
          </cell>
          <cell r="J645" t="str">
            <v>No</v>
          </cell>
          <cell r="K645" t="str">
            <v>No</v>
          </cell>
          <cell r="M645">
            <v>2</v>
          </cell>
          <cell r="N645">
            <v>2</v>
          </cell>
        </row>
        <row r="646">
          <cell r="A646" t="str">
            <v>CZETWA32008</v>
          </cell>
          <cell r="B646" t="str">
            <v>CZE</v>
          </cell>
          <cell r="C646" t="str">
            <v>Czech Republic</v>
          </cell>
          <cell r="D646" t="str">
            <v>Item 15</v>
          </cell>
          <cell r="E646" t="str">
            <v>TWA3A, TWA3B</v>
          </cell>
          <cell r="F646" t="str">
            <v>Maximum cumulated duration of temporary work contracts</v>
          </cell>
          <cell r="G646">
            <v>2008</v>
          </cell>
          <cell r="H646">
            <v>2008</v>
          </cell>
          <cell r="I646"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646">
            <v>12</v>
          </cell>
          <cell r="K646">
            <v>24</v>
          </cell>
          <cell r="M646">
            <v>4</v>
          </cell>
          <cell r="N646">
            <v>2</v>
          </cell>
        </row>
        <row r="647">
          <cell r="A647" t="str">
            <v>CZETWA42008</v>
          </cell>
          <cell r="B647" t="str">
            <v>CZE</v>
          </cell>
          <cell r="C647" t="str">
            <v>Czech Republic</v>
          </cell>
          <cell r="D647" t="str">
            <v>Item 16</v>
          </cell>
          <cell r="E647" t="str">
            <v>TWA4</v>
          </cell>
          <cell r="F647" t="str">
            <v>Authorisation and reporting obligations</v>
          </cell>
          <cell r="G647">
            <v>2008</v>
          </cell>
          <cell r="H647">
            <v>2008</v>
          </cell>
          <cell r="I647" t="str">
            <v>Requires authorization and periodic reporting obligations.</v>
          </cell>
          <cell r="J647">
            <v>3</v>
          </cell>
          <cell r="M647">
            <v>6</v>
          </cell>
        </row>
        <row r="648">
          <cell r="A648" t="str">
            <v>CZETWA52008</v>
          </cell>
          <cell r="B648" t="str">
            <v>CZE</v>
          </cell>
          <cell r="C648" t="str">
            <v>Czech Republic</v>
          </cell>
          <cell r="D648" t="str">
            <v>Item 17</v>
          </cell>
          <cell r="E648" t="str">
            <v>TWA5</v>
          </cell>
          <cell r="F648" t="str">
            <v>Equal treatment for TWA workers</v>
          </cell>
          <cell r="G648">
            <v>2008</v>
          </cell>
          <cell r="H648">
            <v>2008</v>
          </cell>
          <cell r="I648" t="str">
            <v>Equal treatment on wages and conditions.</v>
          </cell>
          <cell r="J648">
            <v>2</v>
          </cell>
          <cell r="M648">
            <v>6</v>
          </cell>
        </row>
        <row r="649">
          <cell r="A649" t="str">
            <v>CZECD12008</v>
          </cell>
          <cell r="B649" t="str">
            <v>CZE</v>
          </cell>
          <cell r="C649" t="str">
            <v>Czech Republic</v>
          </cell>
          <cell r="D649" t="str">
            <v>Item 18</v>
          </cell>
          <cell r="E649" t="str">
            <v>CD1</v>
          </cell>
          <cell r="F649" t="str">
            <v>Definition of collective dismissal</v>
          </cell>
          <cell r="G649">
            <v>2008</v>
          </cell>
          <cell r="H649">
            <v>2008</v>
          </cell>
          <cell r="I649"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649">
            <v>3</v>
          </cell>
          <cell r="M649">
            <v>4.5</v>
          </cell>
        </row>
        <row r="650">
          <cell r="A650" t="str">
            <v>CZECD22008</v>
          </cell>
          <cell r="B650" t="str">
            <v>CZE</v>
          </cell>
          <cell r="C650" t="str">
            <v>Czech Republic</v>
          </cell>
          <cell r="D650" t="str">
            <v>Item 19</v>
          </cell>
          <cell r="E650" t="str">
            <v>CD2</v>
          </cell>
          <cell r="F650" t="str">
            <v>Additional notification requirements in case of collective dismissals</v>
          </cell>
          <cell r="G650">
            <v>2008</v>
          </cell>
          <cell r="H650">
            <v>2008</v>
          </cell>
          <cell r="I650" t="str">
            <v>Notification of employee representatives: Duty to inform competent employment representatives. Notification of public authorities: Notification of district labour office.</v>
          </cell>
          <cell r="J650">
            <v>1</v>
          </cell>
          <cell r="M650">
            <v>3</v>
          </cell>
        </row>
        <row r="651">
          <cell r="A651" t="str">
            <v>CZECD32008</v>
          </cell>
          <cell r="B651" t="str">
            <v>CZE</v>
          </cell>
          <cell r="C651" t="str">
            <v>Czech Republic</v>
          </cell>
          <cell r="D651" t="str">
            <v>Item 20</v>
          </cell>
          <cell r="E651" t="str">
            <v>CD3</v>
          </cell>
          <cell r="F651" t="str">
            <v>Additional delays involved in case of collective dismissals</v>
          </cell>
          <cell r="G651">
            <v>2008</v>
          </cell>
          <cell r="H651">
            <v>2008</v>
          </cell>
          <cell r="I651" t="str">
            <v>Information to trade union and PES office 30 days before implementation. 
Calculation: 30 days - 21days in case of individual dismissal (item 2)</v>
          </cell>
          <cell r="J651">
            <v>9</v>
          </cell>
          <cell r="M651">
            <v>1</v>
          </cell>
        </row>
        <row r="652">
          <cell r="A652" t="str">
            <v>CZECD42008</v>
          </cell>
          <cell r="B652" t="str">
            <v>CZE</v>
          </cell>
          <cell r="C652" t="str">
            <v>Czech Republic</v>
          </cell>
          <cell r="D652" t="str">
            <v>Item 21</v>
          </cell>
          <cell r="E652" t="str">
            <v>CD4</v>
          </cell>
          <cell r="F652" t="str">
            <v>Other special costs to employers in case of collective dismissals</v>
          </cell>
          <cell r="G652">
            <v>2008</v>
          </cell>
          <cell r="H652">
            <v>2008</v>
          </cell>
          <cell r="I652"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52">
            <v>0</v>
          </cell>
          <cell r="M652">
            <v>0</v>
          </cell>
        </row>
        <row r="653">
          <cell r="A653" t="str">
            <v>CZEREG12012</v>
          </cell>
          <cell r="B653" t="str">
            <v>CZE</v>
          </cell>
          <cell r="C653" t="str">
            <v>Czech Republic</v>
          </cell>
          <cell r="D653" t="str">
            <v>Item 1</v>
          </cell>
          <cell r="E653" t="str">
            <v>REG1</v>
          </cell>
          <cell r="F653" t="str">
            <v>Notification procedures</v>
          </cell>
          <cell r="G653">
            <v>2012</v>
          </cell>
          <cell r="H653">
            <v>2012</v>
          </cell>
          <cell r="I653"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653">
            <v>2</v>
          </cell>
          <cell r="M653">
            <v>4</v>
          </cell>
        </row>
        <row r="654">
          <cell r="A654" t="str">
            <v>CZEREG22012</v>
          </cell>
          <cell r="B654" t="str">
            <v>CZE</v>
          </cell>
          <cell r="C654" t="str">
            <v>Czech Republic</v>
          </cell>
          <cell r="D654" t="str">
            <v>Item 2</v>
          </cell>
          <cell r="E654" t="str">
            <v>REG2</v>
          </cell>
          <cell r="F654" t="str">
            <v>Delay before notice can start</v>
          </cell>
          <cell r="G654">
            <v>2012</v>
          </cell>
          <cell r="H654">
            <v>2012</v>
          </cell>
          <cell r="I654"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54">
            <v>21</v>
          </cell>
          <cell r="M654">
            <v>3</v>
          </cell>
        </row>
        <row r="655">
          <cell r="A655" t="str">
            <v>CZEREG32012</v>
          </cell>
          <cell r="B655" t="str">
            <v>CZE</v>
          </cell>
          <cell r="C655" t="str">
            <v>Czech Republic</v>
          </cell>
          <cell r="D655" t="str">
            <v>Item 3</v>
          </cell>
          <cell r="E655" t="str">
            <v>REG3A, REG3B, REG3C</v>
          </cell>
          <cell r="F655" t="str">
            <v>Notice / tenure</v>
          </cell>
          <cell r="G655">
            <v>2012</v>
          </cell>
          <cell r="H655">
            <v>2012</v>
          </cell>
          <cell r="I655" t="str">
            <v>All workers: 2 months.</v>
          </cell>
          <cell r="J655">
            <v>2</v>
          </cell>
          <cell r="K655">
            <v>2</v>
          </cell>
          <cell r="L655">
            <v>2</v>
          </cell>
          <cell r="M655">
            <v>6</v>
          </cell>
          <cell r="N655">
            <v>4</v>
          </cell>
          <cell r="O655">
            <v>1</v>
          </cell>
        </row>
        <row r="656">
          <cell r="A656" t="str">
            <v>CZEREG42012</v>
          </cell>
          <cell r="B656" t="str">
            <v>CZE</v>
          </cell>
          <cell r="C656" t="str">
            <v>Czech Republic</v>
          </cell>
          <cell r="D656" t="str">
            <v>Item 4</v>
          </cell>
          <cell r="E656" t="str">
            <v>REG4A, REG4B, REG4C</v>
          </cell>
          <cell r="F656" t="str">
            <v>Severance pay / tenure</v>
          </cell>
          <cell r="G656">
            <v>2012</v>
          </cell>
          <cell r="H656">
            <v>2012</v>
          </cell>
          <cell r="I656"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56">
            <v>0.5</v>
          </cell>
          <cell r="K656">
            <v>1.5</v>
          </cell>
          <cell r="L656">
            <v>1.5</v>
          </cell>
          <cell r="M656">
            <v>1</v>
          </cell>
          <cell r="N656">
            <v>3</v>
          </cell>
          <cell r="O656">
            <v>1</v>
          </cell>
          <cell r="P656">
            <v>40909</v>
          </cell>
        </row>
        <row r="657">
          <cell r="A657" t="str">
            <v>CZEREG52012</v>
          </cell>
          <cell r="B657" t="str">
            <v>CZE</v>
          </cell>
          <cell r="C657" t="str">
            <v>Czech Republic</v>
          </cell>
          <cell r="D657" t="str">
            <v>Item 5</v>
          </cell>
          <cell r="E657" t="str">
            <v>REG5</v>
          </cell>
          <cell r="F657" t="str">
            <v>Definition of justified or unfair dismissal</v>
          </cell>
          <cell r="G657">
            <v>2012</v>
          </cell>
          <cell r="H657">
            <v>2012</v>
          </cell>
          <cell r="I657"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57">
            <v>0</v>
          </cell>
          <cell r="M657">
            <v>0</v>
          </cell>
        </row>
        <row r="658">
          <cell r="A658" t="str">
            <v>CZEREG62012</v>
          </cell>
          <cell r="B658" t="str">
            <v>CZE</v>
          </cell>
          <cell r="C658" t="str">
            <v>Czech Republic</v>
          </cell>
          <cell r="D658" t="str">
            <v>Item 6</v>
          </cell>
          <cell r="E658" t="str">
            <v>REG6</v>
          </cell>
          <cell r="F658" t="str">
            <v>Trial period</v>
          </cell>
          <cell r="G658">
            <v>2012</v>
          </cell>
          <cell r="H658">
            <v>2012</v>
          </cell>
          <cell r="I658" t="str">
            <v xml:space="preserve">Maximum 6 months for managerial employees; 3 months for other workers
For all employees trial period may not be longer than one half of the agreed period of the employment relationship.
Calculation: average of managerial and other employees
</v>
          </cell>
          <cell r="J658">
            <v>4.5</v>
          </cell>
          <cell r="M658">
            <v>4</v>
          </cell>
        </row>
        <row r="659">
          <cell r="A659" t="str">
            <v>CZEREG72012</v>
          </cell>
          <cell r="B659" t="str">
            <v>CZE</v>
          </cell>
          <cell r="C659" t="str">
            <v>Czech Republic</v>
          </cell>
          <cell r="D659" t="str">
            <v>Item 7</v>
          </cell>
          <cell r="E659" t="str">
            <v>REG7</v>
          </cell>
          <cell r="F659" t="str">
            <v xml:space="preserve">Compensation following unfair dismissal </v>
          </cell>
          <cell r="G659">
            <v>2012</v>
          </cell>
          <cell r="H659">
            <v>2012</v>
          </cell>
          <cell r="I659"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59">
            <v>6</v>
          </cell>
          <cell r="M659">
            <v>1</v>
          </cell>
        </row>
        <row r="660">
          <cell r="A660" t="str">
            <v>CZEREG82012</v>
          </cell>
          <cell r="B660" t="str">
            <v>CZE</v>
          </cell>
          <cell r="C660" t="str">
            <v>Czech Republic</v>
          </cell>
          <cell r="D660" t="str">
            <v>Item 8</v>
          </cell>
          <cell r="E660" t="str">
            <v>REG8</v>
          </cell>
          <cell r="F660" t="str">
            <v>Possibility of reinstatement following unfair dismissal</v>
          </cell>
          <cell r="G660">
            <v>2012</v>
          </cell>
          <cell r="H660">
            <v>2012</v>
          </cell>
          <cell r="I660" t="str">
            <v>Reinstatement is always available to the employee.</v>
          </cell>
          <cell r="J660">
            <v>3</v>
          </cell>
          <cell r="M660">
            <v>6</v>
          </cell>
        </row>
        <row r="661">
          <cell r="A661" t="str">
            <v>CZEREG92012</v>
          </cell>
          <cell r="B661" t="str">
            <v>CZE</v>
          </cell>
          <cell r="C661" t="str">
            <v>Czech Republic</v>
          </cell>
          <cell r="D661" t="str">
            <v>Item 9</v>
          </cell>
          <cell r="E661" t="str">
            <v>REG9</v>
          </cell>
          <cell r="F661" t="str">
            <v>Maximum time for claim</v>
          </cell>
          <cell r="G661">
            <v>2012</v>
          </cell>
          <cell r="H661">
            <v>2012</v>
          </cell>
          <cell r="I661" t="str">
            <v>Two months after the day on which the contract was due to end (art. 72, Labour Code).</v>
          </cell>
          <cell r="J661">
            <v>2</v>
          </cell>
          <cell r="M661">
            <v>2</v>
          </cell>
        </row>
        <row r="662">
          <cell r="A662" t="str">
            <v>CZEFTC12012</v>
          </cell>
          <cell r="B662" t="str">
            <v>CZE</v>
          </cell>
          <cell r="C662" t="str">
            <v>Czech Republic</v>
          </cell>
          <cell r="D662" t="str">
            <v>Item 10</v>
          </cell>
          <cell r="E662" t="str">
            <v>FTC1</v>
          </cell>
          <cell r="F662" t="str">
            <v>Valid cases for use of fixed-term contracts, other than  “objective”  or “material” situation</v>
          </cell>
          <cell r="G662">
            <v>2012</v>
          </cell>
          <cell r="H662">
            <v>2012</v>
          </cell>
          <cell r="I662" t="str">
            <v>Generally permitted.</v>
          </cell>
          <cell r="J662">
            <v>3</v>
          </cell>
          <cell r="M662">
            <v>0</v>
          </cell>
        </row>
        <row r="663">
          <cell r="A663" t="str">
            <v>CZEFTC22012</v>
          </cell>
          <cell r="B663" t="str">
            <v>CZE</v>
          </cell>
          <cell r="C663" t="str">
            <v>Czech Republic</v>
          </cell>
          <cell r="D663" t="str">
            <v>Item 11</v>
          </cell>
          <cell r="E663" t="str">
            <v>FTC2</v>
          </cell>
          <cell r="F663" t="str">
            <v>Maximum number of successive fixed-term contracts</v>
          </cell>
          <cell r="G663">
            <v>2012</v>
          </cell>
          <cell r="H663">
            <v>2012</v>
          </cell>
          <cell r="I663"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63">
            <v>3</v>
          </cell>
          <cell r="M663">
            <v>3</v>
          </cell>
          <cell r="P663">
            <v>40909</v>
          </cell>
        </row>
        <row r="664">
          <cell r="A664" t="str">
            <v>CZEFTC32012</v>
          </cell>
          <cell r="B664" t="str">
            <v>CZE</v>
          </cell>
          <cell r="C664" t="str">
            <v>Czech Republic</v>
          </cell>
          <cell r="D664" t="str">
            <v>Item 12</v>
          </cell>
          <cell r="E664" t="str">
            <v>FTC3</v>
          </cell>
          <cell r="F664" t="str">
            <v>Maximum cumulated duration of successive fixed-term contracts</v>
          </cell>
          <cell r="G664">
            <v>2012</v>
          </cell>
          <cell r="H664">
            <v>2012</v>
          </cell>
          <cell r="I664"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64">
            <v>108</v>
          </cell>
          <cell r="M664">
            <v>1</v>
          </cell>
          <cell r="P664">
            <v>40909</v>
          </cell>
        </row>
        <row r="665">
          <cell r="A665" t="str">
            <v>CZETWA12012</v>
          </cell>
          <cell r="B665" t="str">
            <v>CZE</v>
          </cell>
          <cell r="C665" t="str">
            <v>Czech Republic</v>
          </cell>
          <cell r="D665" t="str">
            <v>Item 13</v>
          </cell>
          <cell r="E665" t="str">
            <v>TWA1</v>
          </cell>
          <cell r="F665" t="str">
            <v>Types of work for which TWA employment is legal</v>
          </cell>
          <cell r="G665">
            <v>2012</v>
          </cell>
          <cell r="H665">
            <v>2012</v>
          </cell>
          <cell r="I665" t="str">
            <v xml:space="preserve">Section 66 of act No. 435/2004 Coll. on employment:
In case of employment by temporary assignment, TWA is not allowed to mediate employment for persons with disabilities and foreign nationals from third countries. 
</v>
          </cell>
          <cell r="J665">
            <v>3.5</v>
          </cell>
          <cell r="M665">
            <v>0.75</v>
          </cell>
          <cell r="P665" t="str">
            <v>1.3.2009</v>
          </cell>
        </row>
        <row r="666">
          <cell r="A666" t="str">
            <v>CZETWA22012</v>
          </cell>
          <cell r="B666" t="str">
            <v>CZE</v>
          </cell>
          <cell r="C666" t="str">
            <v>Czech Republic</v>
          </cell>
          <cell r="D666" t="str">
            <v>Item 14</v>
          </cell>
          <cell r="E666" t="str">
            <v>TWA2A, TWA2B</v>
          </cell>
          <cell r="F666" t="str">
            <v>Are there any restrictions on the number of renewals of a TWA contract?</v>
          </cell>
          <cell r="G666">
            <v>2012</v>
          </cell>
          <cell r="H666">
            <v>2012</v>
          </cell>
          <cell r="I666" t="str">
            <v>No</v>
          </cell>
          <cell r="J666" t="str">
            <v>No</v>
          </cell>
          <cell r="K666" t="str">
            <v>No</v>
          </cell>
          <cell r="M666">
            <v>2</v>
          </cell>
          <cell r="N666">
            <v>2</v>
          </cell>
        </row>
        <row r="667">
          <cell r="A667" t="str">
            <v>CZETWA32012</v>
          </cell>
          <cell r="B667" t="str">
            <v>CZE</v>
          </cell>
          <cell r="C667" t="str">
            <v>Czech Republic</v>
          </cell>
          <cell r="D667" t="str">
            <v>Item 15</v>
          </cell>
          <cell r="E667" t="str">
            <v>TWA3A, TWA3B</v>
          </cell>
          <cell r="F667" t="str">
            <v>Maximum cumulated duration of temporary work contracts</v>
          </cell>
          <cell r="G667">
            <v>2012</v>
          </cell>
          <cell r="H667">
            <v>2012</v>
          </cell>
          <cell r="I667"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667">
            <v>12</v>
          </cell>
          <cell r="K667">
            <v>100</v>
          </cell>
          <cell r="M667">
            <v>4</v>
          </cell>
          <cell r="N667">
            <v>0</v>
          </cell>
        </row>
        <row r="668">
          <cell r="A668" t="str">
            <v>CZETWA42012</v>
          </cell>
          <cell r="B668" t="str">
            <v>CZE</v>
          </cell>
          <cell r="C668" t="str">
            <v>Czech Republic</v>
          </cell>
          <cell r="D668" t="str">
            <v>Item 16</v>
          </cell>
          <cell r="E668" t="str">
            <v>TWA4</v>
          </cell>
          <cell r="F668" t="str">
            <v>Authorisation and reporting obligations</v>
          </cell>
          <cell r="G668">
            <v>2012</v>
          </cell>
          <cell r="H668">
            <v>2012</v>
          </cell>
          <cell r="I668" t="str">
            <v>Requires authorization and periodic reporting obligations.</v>
          </cell>
          <cell r="J668">
            <v>3</v>
          </cell>
          <cell r="M668">
            <v>6</v>
          </cell>
        </row>
        <row r="669">
          <cell r="A669" t="str">
            <v>CZETWA52012</v>
          </cell>
          <cell r="B669" t="str">
            <v>CZE</v>
          </cell>
          <cell r="C669" t="str">
            <v>Czech Republic</v>
          </cell>
          <cell r="D669" t="str">
            <v>Item 17</v>
          </cell>
          <cell r="E669" t="str">
            <v>TWA5</v>
          </cell>
          <cell r="F669" t="str">
            <v>Equal treatment for TWA workers</v>
          </cell>
          <cell r="G669">
            <v>2012</v>
          </cell>
          <cell r="H669">
            <v>2012</v>
          </cell>
          <cell r="I669" t="str">
            <v>Equal treatment on wages and conditions.</v>
          </cell>
          <cell r="J669">
            <v>2</v>
          </cell>
          <cell r="M669">
            <v>6</v>
          </cell>
        </row>
        <row r="670">
          <cell r="A670" t="str">
            <v>CZECD12012</v>
          </cell>
          <cell r="B670" t="str">
            <v>CZE</v>
          </cell>
          <cell r="C670" t="str">
            <v>Czech Republic</v>
          </cell>
          <cell r="D670" t="str">
            <v>Item 18</v>
          </cell>
          <cell r="E670" t="str">
            <v>CD1</v>
          </cell>
          <cell r="F670" t="str">
            <v>Definition of collective dismissal</v>
          </cell>
          <cell r="G670">
            <v>2012</v>
          </cell>
          <cell r="H670">
            <v>2012</v>
          </cell>
          <cell r="I670"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70">
            <v>3</v>
          </cell>
          <cell r="M670">
            <v>4.5</v>
          </cell>
        </row>
        <row r="671">
          <cell r="A671" t="str">
            <v>CZECD22012</v>
          </cell>
          <cell r="B671" t="str">
            <v>CZE</v>
          </cell>
          <cell r="C671" t="str">
            <v>Czech Republic</v>
          </cell>
          <cell r="D671" t="str">
            <v>Item 19</v>
          </cell>
          <cell r="E671" t="str">
            <v>CD2</v>
          </cell>
          <cell r="F671" t="str">
            <v>Additional notification requirements in case of collective dismissals</v>
          </cell>
          <cell r="G671">
            <v>2012</v>
          </cell>
          <cell r="H671">
            <v>2012</v>
          </cell>
          <cell r="I671" t="str">
            <v>Notification of employee representatives: Duty to inform competent employment representatives. Notification of public authorities: Notification of district labour office.</v>
          </cell>
          <cell r="J671">
            <v>1</v>
          </cell>
          <cell r="M671">
            <v>3</v>
          </cell>
        </row>
        <row r="672">
          <cell r="A672" t="str">
            <v>CZECD32012</v>
          </cell>
          <cell r="B672" t="str">
            <v>CZE</v>
          </cell>
          <cell r="C672" t="str">
            <v>Czech Republic</v>
          </cell>
          <cell r="D672" t="str">
            <v>Item 20</v>
          </cell>
          <cell r="E672" t="str">
            <v>CD3</v>
          </cell>
          <cell r="F672" t="str">
            <v>Additional delays involved in case of collective dismissals</v>
          </cell>
          <cell r="G672">
            <v>2012</v>
          </cell>
          <cell r="H672">
            <v>2012</v>
          </cell>
          <cell r="I672" t="str">
            <v xml:space="preserve">Information to trade union and PES office 30 days before implementation. 
Calculation: 30 days - 21days in case of individual dismissal (item 2)
</v>
          </cell>
          <cell r="J672">
            <v>9</v>
          </cell>
          <cell r="M672">
            <v>1</v>
          </cell>
        </row>
        <row r="673">
          <cell r="A673" t="str">
            <v>CZECD42012</v>
          </cell>
          <cell r="B673" t="str">
            <v>CZE</v>
          </cell>
          <cell r="C673" t="str">
            <v>Czech Republic</v>
          </cell>
          <cell r="D673" t="str">
            <v>Item 21</v>
          </cell>
          <cell r="E673" t="str">
            <v>CD4</v>
          </cell>
          <cell r="F673" t="str">
            <v>Other special costs to employers in case of collective dismissals</v>
          </cell>
          <cell r="G673">
            <v>2012</v>
          </cell>
          <cell r="H673">
            <v>2012</v>
          </cell>
          <cell r="I673"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73">
            <v>0</v>
          </cell>
          <cell r="M673">
            <v>0</v>
          </cell>
        </row>
        <row r="674">
          <cell r="A674" t="str">
            <v>CZEREG12013</v>
          </cell>
          <cell r="B674" t="str">
            <v>CZE</v>
          </cell>
          <cell r="C674" t="str">
            <v>Czech Republic</v>
          </cell>
          <cell r="D674" t="str">
            <v>Item 1</v>
          </cell>
          <cell r="E674" t="str">
            <v>REG1</v>
          </cell>
          <cell r="F674" t="str">
            <v>Notification procedures</v>
          </cell>
          <cell r="G674">
            <v>2013</v>
          </cell>
          <cell r="H674">
            <v>2013</v>
          </cell>
          <cell r="I674"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674">
            <v>2</v>
          </cell>
          <cell r="M674">
            <v>4</v>
          </cell>
        </row>
        <row r="675">
          <cell r="A675" t="str">
            <v>CZEREG22013</v>
          </cell>
          <cell r="B675" t="str">
            <v>CZE</v>
          </cell>
          <cell r="C675" t="str">
            <v>Czech Republic</v>
          </cell>
          <cell r="D675" t="str">
            <v>Item 2</v>
          </cell>
          <cell r="E675" t="str">
            <v>REG2</v>
          </cell>
          <cell r="F675" t="str">
            <v>Delay before notice can start</v>
          </cell>
          <cell r="G675">
            <v>2013</v>
          </cell>
          <cell r="H675">
            <v>2013</v>
          </cell>
          <cell r="I675"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75">
            <v>21</v>
          </cell>
          <cell r="M675">
            <v>3</v>
          </cell>
        </row>
        <row r="676">
          <cell r="A676" t="str">
            <v>CZEREG32013</v>
          </cell>
          <cell r="B676" t="str">
            <v>CZE</v>
          </cell>
          <cell r="C676" t="str">
            <v>Czech Republic</v>
          </cell>
          <cell r="D676" t="str">
            <v>Item 3</v>
          </cell>
          <cell r="E676" t="str">
            <v>REG3A, REG3B, REG3C</v>
          </cell>
          <cell r="F676" t="str">
            <v>Notice / tenure</v>
          </cell>
          <cell r="G676">
            <v>2013</v>
          </cell>
          <cell r="H676">
            <v>2013</v>
          </cell>
          <cell r="I676" t="str">
            <v>All workers: 2 months.</v>
          </cell>
          <cell r="J676">
            <v>2</v>
          </cell>
          <cell r="K676">
            <v>2</v>
          </cell>
          <cell r="L676">
            <v>2</v>
          </cell>
          <cell r="M676">
            <v>6</v>
          </cell>
          <cell r="N676">
            <v>4</v>
          </cell>
          <cell r="O676">
            <v>1</v>
          </cell>
        </row>
        <row r="677">
          <cell r="A677" t="str">
            <v>CZEREG42013</v>
          </cell>
          <cell r="B677" t="str">
            <v>CZE</v>
          </cell>
          <cell r="C677" t="str">
            <v>Czech Republic</v>
          </cell>
          <cell r="D677" t="str">
            <v>Item 4</v>
          </cell>
          <cell r="E677" t="str">
            <v>REG4A, REG4B, REG4C</v>
          </cell>
          <cell r="F677" t="str">
            <v>Severance pay / tenure</v>
          </cell>
          <cell r="G677">
            <v>2013</v>
          </cell>
          <cell r="H677">
            <v>2013</v>
          </cell>
          <cell r="I677"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77">
            <v>0.5</v>
          </cell>
          <cell r="K677">
            <v>1.5</v>
          </cell>
          <cell r="L677">
            <v>1.5</v>
          </cell>
          <cell r="M677">
            <v>1</v>
          </cell>
          <cell r="N677">
            <v>3</v>
          </cell>
          <cell r="O677">
            <v>1</v>
          </cell>
        </row>
        <row r="678">
          <cell r="A678" t="str">
            <v>CZEREG52013</v>
          </cell>
          <cell r="B678" t="str">
            <v>CZE</v>
          </cell>
          <cell r="C678" t="str">
            <v>Czech Republic</v>
          </cell>
          <cell r="D678" t="str">
            <v>Item 5</v>
          </cell>
          <cell r="E678" t="str">
            <v>REG5</v>
          </cell>
          <cell r="F678" t="str">
            <v>Definition of justified or unfair dismissal</v>
          </cell>
          <cell r="G678">
            <v>2013</v>
          </cell>
          <cell r="H678">
            <v>2013</v>
          </cell>
          <cell r="I678"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78">
            <v>0</v>
          </cell>
          <cell r="M678">
            <v>0</v>
          </cell>
        </row>
        <row r="679">
          <cell r="A679" t="str">
            <v>CZEREG62013</v>
          </cell>
          <cell r="B679" t="str">
            <v>CZE</v>
          </cell>
          <cell r="C679" t="str">
            <v>Czech Republic</v>
          </cell>
          <cell r="D679" t="str">
            <v>Item 6</v>
          </cell>
          <cell r="E679" t="str">
            <v>REG6</v>
          </cell>
          <cell r="F679" t="str">
            <v>Trial period</v>
          </cell>
          <cell r="G679">
            <v>2013</v>
          </cell>
          <cell r="H679">
            <v>2013</v>
          </cell>
          <cell r="I679" t="str">
            <v xml:space="preserve">Maximum 6 months for managerial employees; 3 months for other workers
For all employees trial period may not be longer than one half of the agreed period of the employment relationship.
Calculation: average of managerial and other employees
</v>
          </cell>
          <cell r="J679">
            <v>4.5</v>
          </cell>
          <cell r="M679">
            <v>4</v>
          </cell>
        </row>
        <row r="680">
          <cell r="A680" t="str">
            <v>CZEREG72013</v>
          </cell>
          <cell r="B680" t="str">
            <v>CZE</v>
          </cell>
          <cell r="C680" t="str">
            <v>Czech Republic</v>
          </cell>
          <cell r="D680" t="str">
            <v>Item 7</v>
          </cell>
          <cell r="E680" t="str">
            <v>REG7</v>
          </cell>
          <cell r="F680" t="str">
            <v xml:space="preserve">Compensation following unfair dismissal </v>
          </cell>
          <cell r="G680">
            <v>2013</v>
          </cell>
          <cell r="H680">
            <v>2013</v>
          </cell>
          <cell r="I680"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80">
            <v>6</v>
          </cell>
          <cell r="M680">
            <v>1</v>
          </cell>
        </row>
        <row r="681">
          <cell r="A681" t="str">
            <v>CZEREG82013</v>
          </cell>
          <cell r="B681" t="str">
            <v>CZE</v>
          </cell>
          <cell r="C681" t="str">
            <v>Czech Republic</v>
          </cell>
          <cell r="D681" t="str">
            <v>Item 8</v>
          </cell>
          <cell r="E681" t="str">
            <v>REG8</v>
          </cell>
          <cell r="F681" t="str">
            <v>Possibility of reinstatement following unfair dismissal</v>
          </cell>
          <cell r="G681">
            <v>2013</v>
          </cell>
          <cell r="H681">
            <v>2013</v>
          </cell>
          <cell r="I681" t="str">
            <v>Reinstatement is always available to the employee.</v>
          </cell>
          <cell r="J681">
            <v>3</v>
          </cell>
          <cell r="M681">
            <v>6</v>
          </cell>
        </row>
        <row r="682">
          <cell r="A682" t="str">
            <v>CZEREG92013</v>
          </cell>
          <cell r="B682" t="str">
            <v>CZE</v>
          </cell>
          <cell r="C682" t="str">
            <v>Czech Republic</v>
          </cell>
          <cell r="D682" t="str">
            <v>Item 9</v>
          </cell>
          <cell r="E682" t="str">
            <v>REG9</v>
          </cell>
          <cell r="F682" t="str">
            <v>Maximum time for claim</v>
          </cell>
          <cell r="G682">
            <v>2013</v>
          </cell>
          <cell r="H682">
            <v>2013</v>
          </cell>
          <cell r="I682" t="str">
            <v>Two months after the day on which the contract was due to end (art. 72, Labour Code).</v>
          </cell>
          <cell r="J682">
            <v>2</v>
          </cell>
          <cell r="M682">
            <v>2</v>
          </cell>
        </row>
        <row r="683">
          <cell r="A683" t="str">
            <v>CZEFTC12013</v>
          </cell>
          <cell r="B683" t="str">
            <v>CZE</v>
          </cell>
          <cell r="C683" t="str">
            <v>Czech Republic</v>
          </cell>
          <cell r="D683" t="str">
            <v>Item 10</v>
          </cell>
          <cell r="E683" t="str">
            <v>FTC1</v>
          </cell>
          <cell r="F683" t="str">
            <v>Valid cases for use of fixed-term contracts, other than  “objective”  or “material” situation</v>
          </cell>
          <cell r="G683">
            <v>2013</v>
          </cell>
          <cell r="H683">
            <v>2013</v>
          </cell>
          <cell r="I683" t="str">
            <v>Generally permitted.</v>
          </cell>
          <cell r="J683">
            <v>3</v>
          </cell>
          <cell r="M683">
            <v>0</v>
          </cell>
        </row>
        <row r="684">
          <cell r="A684" t="str">
            <v>CZEFTC22013</v>
          </cell>
          <cell r="B684" t="str">
            <v>CZE</v>
          </cell>
          <cell r="C684" t="str">
            <v>Czech Republic</v>
          </cell>
          <cell r="D684" t="str">
            <v>Item 11</v>
          </cell>
          <cell r="E684" t="str">
            <v>FTC2</v>
          </cell>
          <cell r="F684" t="str">
            <v>Maximum number of successive fixed-term contracts</v>
          </cell>
          <cell r="G684">
            <v>2013</v>
          </cell>
          <cell r="H684">
            <v>2013</v>
          </cell>
          <cell r="I684"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84">
            <v>3</v>
          </cell>
          <cell r="M684">
            <v>3</v>
          </cell>
        </row>
        <row r="685">
          <cell r="A685" t="str">
            <v>CZEFTC32013</v>
          </cell>
          <cell r="B685" t="str">
            <v>CZE</v>
          </cell>
          <cell r="C685" t="str">
            <v>Czech Republic</v>
          </cell>
          <cell r="D685" t="str">
            <v>Item 12</v>
          </cell>
          <cell r="E685" t="str">
            <v>FTC3</v>
          </cell>
          <cell r="F685" t="str">
            <v>Maximum cumulated duration of successive fixed-term contracts</v>
          </cell>
          <cell r="G685">
            <v>2013</v>
          </cell>
          <cell r="H685">
            <v>2013</v>
          </cell>
          <cell r="I685"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85">
            <v>108</v>
          </cell>
          <cell r="M685">
            <v>1</v>
          </cell>
        </row>
        <row r="686">
          <cell r="A686" t="str">
            <v>CZETWA12013</v>
          </cell>
          <cell r="B686" t="str">
            <v>CZE</v>
          </cell>
          <cell r="C686" t="str">
            <v>Czech Republic</v>
          </cell>
          <cell r="D686" t="str">
            <v>Item 13</v>
          </cell>
          <cell r="E686" t="str">
            <v>TWA1</v>
          </cell>
          <cell r="F686" t="str">
            <v>Types of work for which TWA employment is legal</v>
          </cell>
          <cell r="G686">
            <v>2013</v>
          </cell>
          <cell r="H686">
            <v>2013</v>
          </cell>
          <cell r="I686" t="str">
            <v xml:space="preserve">Section 66 of act No. 435/2004 Coll. on employment:
In case of employment by temporary assignment, TWA is not allowed to mediate employment for persons with disabilities and foreign nationals from third countries. 
</v>
          </cell>
          <cell r="J686">
            <v>3.5</v>
          </cell>
          <cell r="M686">
            <v>0.75</v>
          </cell>
        </row>
        <row r="687">
          <cell r="A687" t="str">
            <v>CZETWA22013</v>
          </cell>
          <cell r="B687" t="str">
            <v>CZE</v>
          </cell>
          <cell r="C687" t="str">
            <v>Czech Republic</v>
          </cell>
          <cell r="D687" t="str">
            <v>Item 14</v>
          </cell>
          <cell r="E687" t="str">
            <v>TWA2A, TWA2B</v>
          </cell>
          <cell r="F687" t="str">
            <v>Are there any restrictions on the number of renewals of a TWA contract?</v>
          </cell>
          <cell r="G687">
            <v>2013</v>
          </cell>
          <cell r="H687">
            <v>2013</v>
          </cell>
          <cell r="I687" t="str">
            <v>No</v>
          </cell>
          <cell r="J687" t="str">
            <v>No</v>
          </cell>
          <cell r="K687" t="str">
            <v>No</v>
          </cell>
          <cell r="M687">
            <v>2</v>
          </cell>
          <cell r="N687">
            <v>2</v>
          </cell>
        </row>
        <row r="688">
          <cell r="A688" t="str">
            <v>CZETWA32013</v>
          </cell>
          <cell r="B688" t="str">
            <v>CZE</v>
          </cell>
          <cell r="C688" t="str">
            <v>Czech Republic</v>
          </cell>
          <cell r="D688" t="str">
            <v>Item 15</v>
          </cell>
          <cell r="E688" t="str">
            <v>TWA3A, TWA3B</v>
          </cell>
          <cell r="F688" t="str">
            <v>Maximum cumulated duration of temporary work contracts</v>
          </cell>
          <cell r="G688">
            <v>2013</v>
          </cell>
          <cell r="H688">
            <v>2013</v>
          </cell>
          <cell r="I688"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688">
            <v>12</v>
          </cell>
          <cell r="K688">
            <v>100</v>
          </cell>
          <cell r="M688">
            <v>4</v>
          </cell>
          <cell r="N688">
            <v>0</v>
          </cell>
        </row>
        <row r="689">
          <cell r="A689" t="str">
            <v>CZETWA42013</v>
          </cell>
          <cell r="B689" t="str">
            <v>CZE</v>
          </cell>
          <cell r="C689" t="str">
            <v>Czech Republic</v>
          </cell>
          <cell r="D689" t="str">
            <v>Item 16</v>
          </cell>
          <cell r="E689" t="str">
            <v>TWA4</v>
          </cell>
          <cell r="F689" t="str">
            <v>Authorisation and reporting obligations</v>
          </cell>
          <cell r="G689">
            <v>2013</v>
          </cell>
          <cell r="H689">
            <v>2013</v>
          </cell>
          <cell r="I689" t="str">
            <v>Requires authorization and periodic reporting obligations.</v>
          </cell>
          <cell r="J689">
            <v>3</v>
          </cell>
          <cell r="M689">
            <v>6</v>
          </cell>
        </row>
        <row r="690">
          <cell r="A690" t="str">
            <v>CZETWA52013</v>
          </cell>
          <cell r="B690" t="str">
            <v>CZE</v>
          </cell>
          <cell r="C690" t="str">
            <v>Czech Republic</v>
          </cell>
          <cell r="D690" t="str">
            <v>Item 17</v>
          </cell>
          <cell r="E690" t="str">
            <v>TWA5</v>
          </cell>
          <cell r="F690" t="str">
            <v>Equal treatment for TWA workers</v>
          </cell>
          <cell r="G690">
            <v>2013</v>
          </cell>
          <cell r="H690">
            <v>2013</v>
          </cell>
          <cell r="I690" t="str">
            <v>Equal treatment on wages and conditions.</v>
          </cell>
          <cell r="J690">
            <v>2</v>
          </cell>
          <cell r="M690">
            <v>6</v>
          </cell>
        </row>
        <row r="691">
          <cell r="A691" t="str">
            <v>CZECD12013</v>
          </cell>
          <cell r="B691" t="str">
            <v>CZE</v>
          </cell>
          <cell r="C691" t="str">
            <v>Czech Republic</v>
          </cell>
          <cell r="D691" t="str">
            <v>Item 18</v>
          </cell>
          <cell r="E691" t="str">
            <v>CD1</v>
          </cell>
          <cell r="F691" t="str">
            <v>Definition of collective dismissal</v>
          </cell>
          <cell r="G691">
            <v>2013</v>
          </cell>
          <cell r="H691">
            <v>2013</v>
          </cell>
          <cell r="I691"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91">
            <v>3</v>
          </cell>
          <cell r="M691">
            <v>4.5</v>
          </cell>
        </row>
        <row r="692">
          <cell r="A692" t="str">
            <v>CZECD22013</v>
          </cell>
          <cell r="B692" t="str">
            <v>CZE</v>
          </cell>
          <cell r="C692" t="str">
            <v>Czech Republic</v>
          </cell>
          <cell r="D692" t="str">
            <v>Item 19</v>
          </cell>
          <cell r="E692" t="str">
            <v>CD2</v>
          </cell>
          <cell r="F692" t="str">
            <v>Additional notification requirements in case of collective dismissals</v>
          </cell>
          <cell r="G692">
            <v>2013</v>
          </cell>
          <cell r="H692">
            <v>2013</v>
          </cell>
          <cell r="I692" t="str">
            <v>Notification of employee representatives: Duty to inform competent employment representatives. Notification of public authorities: Notification of district labour office.</v>
          </cell>
          <cell r="J692">
            <v>1</v>
          </cell>
          <cell r="M692">
            <v>3</v>
          </cell>
        </row>
        <row r="693">
          <cell r="A693" t="str">
            <v>CZECD32013</v>
          </cell>
          <cell r="B693" t="str">
            <v>CZE</v>
          </cell>
          <cell r="C693" t="str">
            <v>Czech Republic</v>
          </cell>
          <cell r="D693" t="str">
            <v>Item 20</v>
          </cell>
          <cell r="E693" t="str">
            <v>CD3</v>
          </cell>
          <cell r="F693" t="str">
            <v>Additional delays involved in case of collective dismissals</v>
          </cell>
          <cell r="G693">
            <v>2013</v>
          </cell>
          <cell r="H693">
            <v>2013</v>
          </cell>
          <cell r="I693" t="str">
            <v xml:space="preserve">Information to trade union and PES office 30 days before implementation. 
Calculation: 30 days - 21days in case of individual dismissal (item 2)
</v>
          </cell>
          <cell r="J693">
            <v>9</v>
          </cell>
          <cell r="M693">
            <v>1</v>
          </cell>
        </row>
        <row r="694">
          <cell r="A694" t="str">
            <v>CZECD42013</v>
          </cell>
          <cell r="B694" t="str">
            <v>CZE</v>
          </cell>
          <cell r="C694" t="str">
            <v>Czech Republic</v>
          </cell>
          <cell r="D694" t="str">
            <v>Item 21</v>
          </cell>
          <cell r="E694" t="str">
            <v>CD4</v>
          </cell>
          <cell r="F694" t="str">
            <v>Other special costs to employers in case of collective dismissals</v>
          </cell>
          <cell r="G694">
            <v>2013</v>
          </cell>
          <cell r="H694">
            <v>2013</v>
          </cell>
          <cell r="I694"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94">
            <v>0</v>
          </cell>
          <cell r="M694">
            <v>0</v>
          </cell>
        </row>
        <row r="695">
          <cell r="A695" t="str">
            <v>DNKREG12003</v>
          </cell>
          <cell r="B695" t="str">
            <v>DNK</v>
          </cell>
          <cell r="C695" t="str">
            <v>Denmark</v>
          </cell>
          <cell r="D695" t="str">
            <v>Item 1</v>
          </cell>
          <cell r="E695" t="str">
            <v>REG1</v>
          </cell>
          <cell r="F695" t="str">
            <v>Notification procedures</v>
          </cell>
          <cell r="G695">
            <v>2003</v>
          </cell>
          <cell r="I695"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695">
            <v>1</v>
          </cell>
          <cell r="M695">
            <v>2</v>
          </cell>
        </row>
        <row r="696">
          <cell r="A696" t="str">
            <v>DNKREG22003</v>
          </cell>
          <cell r="B696" t="str">
            <v>DNK</v>
          </cell>
          <cell r="C696" t="str">
            <v>Denmark</v>
          </cell>
          <cell r="D696" t="str">
            <v>Item 2</v>
          </cell>
          <cell r="E696" t="str">
            <v>REG2</v>
          </cell>
          <cell r="F696" t="str">
            <v>Delay before notice can start</v>
          </cell>
          <cell r="G696">
            <v>2003</v>
          </cell>
          <cell r="I696" t="str">
            <v>For white collar workers, letter sent by mail or handed out directly.</v>
          </cell>
          <cell r="J696">
            <v>8.5</v>
          </cell>
          <cell r="M696">
            <v>1</v>
          </cell>
        </row>
        <row r="697">
          <cell r="A697" t="str">
            <v>DNKREG32003</v>
          </cell>
          <cell r="B697" t="str">
            <v>DNK</v>
          </cell>
          <cell r="C697" t="str">
            <v>Denmark</v>
          </cell>
          <cell r="D697" t="str">
            <v>Item 3</v>
          </cell>
          <cell r="E697" t="str">
            <v>REG3A, REG3B, REG3C</v>
          </cell>
          <cell r="F697" t="str">
            <v>Notice / tenure</v>
          </cell>
          <cell r="G697">
            <v>2003</v>
          </cell>
          <cell r="I697"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697">
            <v>1.8</v>
          </cell>
          <cell r="K697">
            <v>3</v>
          </cell>
          <cell r="L697">
            <v>4.25</v>
          </cell>
          <cell r="M697">
            <v>5</v>
          </cell>
          <cell r="N697">
            <v>5</v>
          </cell>
          <cell r="O697">
            <v>2</v>
          </cell>
        </row>
        <row r="698">
          <cell r="A698" t="str">
            <v>DNKREG42003</v>
          </cell>
          <cell r="B698" t="str">
            <v>DNK</v>
          </cell>
          <cell r="C698" t="str">
            <v>Denmark</v>
          </cell>
          <cell r="D698" t="str">
            <v>Item 4</v>
          </cell>
          <cell r="E698" t="str">
            <v>REG4A, REG4B, REG4C</v>
          </cell>
          <cell r="F698" t="str">
            <v>Severance pay / tenure</v>
          </cell>
          <cell r="G698">
            <v>2003</v>
          </cell>
          <cell r="I698" t="str">
            <v>Blue collar: None (based on collective agreements). White collar: 1m&gt;12y, 2m&gt;15y, 3m&gt;18y.
White collar: 9 months tenure: 0, 4 years tenure: 0, 20 years tenure: 3 months.</v>
          </cell>
          <cell r="J698">
            <v>0</v>
          </cell>
          <cell r="K698">
            <v>0</v>
          </cell>
          <cell r="L698">
            <v>1.5</v>
          </cell>
          <cell r="M698">
            <v>0</v>
          </cell>
          <cell r="N698">
            <v>0</v>
          </cell>
          <cell r="O698">
            <v>1</v>
          </cell>
        </row>
        <row r="699">
          <cell r="A699" t="str">
            <v>DNKREG52003</v>
          </cell>
          <cell r="B699" t="str">
            <v>DNK</v>
          </cell>
          <cell r="C699" t="str">
            <v>Denmark</v>
          </cell>
          <cell r="D699" t="str">
            <v>Item 5</v>
          </cell>
          <cell r="E699" t="str">
            <v>REG5</v>
          </cell>
          <cell r="F699" t="str">
            <v>Definition of justified or unfair dismissal</v>
          </cell>
          <cell r="G699">
            <v>2003</v>
          </cell>
          <cell r="I699"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699">
            <v>0</v>
          </cell>
          <cell r="M699">
            <v>0</v>
          </cell>
        </row>
        <row r="700">
          <cell r="A700" t="str">
            <v>DNKREG62003</v>
          </cell>
          <cell r="B700" t="str">
            <v>DNK</v>
          </cell>
          <cell r="C700" t="str">
            <v>Denmark</v>
          </cell>
          <cell r="D700" t="str">
            <v>Item 6</v>
          </cell>
          <cell r="E700" t="str">
            <v>REG6</v>
          </cell>
          <cell r="F700" t="str">
            <v>Trial period</v>
          </cell>
          <cell r="G700">
            <v>2003</v>
          </cell>
          <cell r="I700" t="str">
            <v>Blue collar: 9 months (based on collective agreements). White collar: 12 months.</v>
          </cell>
          <cell r="J700">
            <v>10.5</v>
          </cell>
          <cell r="M700">
            <v>2</v>
          </cell>
        </row>
        <row r="701">
          <cell r="A701" t="str">
            <v>DNKREG72003</v>
          </cell>
          <cell r="B701" t="str">
            <v>DNK</v>
          </cell>
          <cell r="C701" t="str">
            <v>Denmark</v>
          </cell>
          <cell r="D701" t="str">
            <v>Item 7</v>
          </cell>
          <cell r="E701" t="str">
            <v>REG7</v>
          </cell>
          <cell r="F701" t="str">
            <v>Compensation following unfair dismissal</v>
          </cell>
          <cell r="G701">
            <v>2003</v>
          </cell>
          <cell r="I701"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701">
            <v>9</v>
          </cell>
          <cell r="M701">
            <v>2</v>
          </cell>
        </row>
        <row r="702">
          <cell r="A702" t="str">
            <v>DNKREG82003</v>
          </cell>
          <cell r="B702" t="str">
            <v>DNK</v>
          </cell>
          <cell r="C702" t="str">
            <v>Denmark</v>
          </cell>
          <cell r="D702" t="str">
            <v>Item 8</v>
          </cell>
          <cell r="E702" t="str">
            <v>REG8</v>
          </cell>
          <cell r="F702" t="str">
            <v>Possibility of reinstatement following unfair dismissal</v>
          </cell>
          <cell r="G702">
            <v>2003</v>
          </cell>
          <cell r="I702"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702">
            <v>1</v>
          </cell>
          <cell r="M702">
            <v>2</v>
          </cell>
        </row>
        <row r="703">
          <cell r="A703" t="str">
            <v>DNKREG92003</v>
          </cell>
          <cell r="B703" t="str">
            <v>DNK</v>
          </cell>
          <cell r="C703" t="str">
            <v>Denmark</v>
          </cell>
          <cell r="D703" t="str">
            <v>Item 9</v>
          </cell>
          <cell r="E703" t="str">
            <v>REG9</v>
          </cell>
          <cell r="F703" t="str">
            <v>Maximum time for claim</v>
          </cell>
          <cell r="G703">
            <v>2003</v>
          </cell>
          <cell r="I703" t="str">
            <v>-</v>
          </cell>
        </row>
        <row r="704">
          <cell r="A704" t="str">
            <v>DNKFTC12003</v>
          </cell>
          <cell r="B704" t="str">
            <v>DNK</v>
          </cell>
          <cell r="C704" t="str">
            <v>Denmark</v>
          </cell>
          <cell r="D704" t="str">
            <v>Item 10</v>
          </cell>
          <cell r="E704" t="str">
            <v>FTC1</v>
          </cell>
          <cell r="F704" t="str">
            <v>Valid cases for use of fixed-term contracts, other than  “objective”  or “material” situation</v>
          </cell>
          <cell r="G704">
            <v>2003</v>
          </cell>
          <cell r="I704" t="str">
            <v>Fixed-term contracts allowed for specified periods of time and/or for specific tasks. Widely used, particularly in professional services and construction. But renewal of fixed term contracts must be based on objective reasons.</v>
          </cell>
          <cell r="J704">
            <v>2.5</v>
          </cell>
          <cell r="M704">
            <v>1</v>
          </cell>
        </row>
        <row r="705">
          <cell r="A705" t="str">
            <v>DNKFTC22003</v>
          </cell>
          <cell r="B705" t="str">
            <v>DNK</v>
          </cell>
          <cell r="C705" t="str">
            <v>Denmark</v>
          </cell>
          <cell r="D705" t="str">
            <v>Item 11</v>
          </cell>
          <cell r="E705" t="str">
            <v>FTC2</v>
          </cell>
          <cell r="F705" t="str">
            <v>Maximum number of successive fixed-term contracts</v>
          </cell>
          <cell r="G705">
            <v>2003</v>
          </cell>
          <cell r="I705" t="str">
            <v xml:space="preserve">Estimated 1.5 Generally, there is no legal limit for the maximum number of successive fixed-term contracts, but renewal of fixed-term contracts must be based on objective reasons. </v>
          </cell>
          <cell r="J705">
            <v>1.5</v>
          </cell>
          <cell r="M705">
            <v>5</v>
          </cell>
        </row>
        <row r="706">
          <cell r="A706" t="str">
            <v>DNKFTC32003</v>
          </cell>
          <cell r="B706" t="str">
            <v>DNK</v>
          </cell>
          <cell r="C706" t="str">
            <v>Denmark</v>
          </cell>
          <cell r="D706" t="str">
            <v>Item 12</v>
          </cell>
          <cell r="E706" t="str">
            <v>FTC3</v>
          </cell>
          <cell r="F706" t="str">
            <v>Maximum cumulated duration of successive fixed-term contracts</v>
          </cell>
          <cell r="G706">
            <v>2003</v>
          </cell>
          <cell r="I706" t="str">
            <v xml:space="preserve">No limit specified. The Danish Confederation of Trade Unions states that court rulings suggest that 2-3 years temporary employment entail notification procedures. </v>
          </cell>
          <cell r="J706">
            <v>30</v>
          </cell>
          <cell r="M706">
            <v>2</v>
          </cell>
        </row>
        <row r="707">
          <cell r="A707" t="str">
            <v>DNKTWA12003</v>
          </cell>
          <cell r="B707" t="str">
            <v>DNK</v>
          </cell>
          <cell r="C707" t="str">
            <v>Denmark</v>
          </cell>
          <cell r="D707" t="str">
            <v>Item 13</v>
          </cell>
          <cell r="E707" t="str">
            <v>TWA1</v>
          </cell>
          <cell r="F707" t="str">
            <v>Types of work for which TWA employment is legal</v>
          </cell>
          <cell r="G707">
            <v>2003</v>
          </cell>
          <cell r="I707" t="str">
            <v>General</v>
          </cell>
          <cell r="J707">
            <v>4</v>
          </cell>
          <cell r="M707">
            <v>0</v>
          </cell>
        </row>
        <row r="708">
          <cell r="A708" t="str">
            <v>DNKTWA22003</v>
          </cell>
          <cell r="B708" t="str">
            <v>DNK</v>
          </cell>
          <cell r="C708" t="str">
            <v>Denmark</v>
          </cell>
          <cell r="D708" t="str">
            <v>Item 14</v>
          </cell>
          <cell r="E708" t="str">
            <v>TWA2A, TWA2B</v>
          </cell>
          <cell r="F708" t="str">
            <v>Are there any restrictions on the number of renewals of a TWA contract?</v>
          </cell>
          <cell r="G708">
            <v>2003</v>
          </cell>
          <cell r="I708" t="str">
            <v>No but the Danish Confederation of Trade Unions states that court rulings suggest that 4-5 renewals entail notification procedures. </v>
          </cell>
          <cell r="J708" t="str">
            <v>No</v>
          </cell>
          <cell r="K708" t="str">
            <v>No</v>
          </cell>
          <cell r="M708">
            <v>2</v>
          </cell>
          <cell r="N708">
            <v>2</v>
          </cell>
        </row>
        <row r="709">
          <cell r="A709" t="str">
            <v>DNKTWA32003</v>
          </cell>
          <cell r="B709" t="str">
            <v>DNK</v>
          </cell>
          <cell r="C709" t="str">
            <v>Denmark</v>
          </cell>
          <cell r="D709" t="str">
            <v>Item 15</v>
          </cell>
          <cell r="E709" t="str">
            <v>TWA3A, TWA3B</v>
          </cell>
          <cell r="F709" t="str">
            <v>Maximum cumulated duration of temporary work contracts</v>
          </cell>
          <cell r="G709">
            <v>2003</v>
          </cell>
          <cell r="I709" t="str">
            <v>The Danish Confederation of Trade Unions states that there is no limit, if employment pauses in between.</v>
          </cell>
          <cell r="J709">
            <v>100</v>
          </cell>
          <cell r="K709">
            <v>100</v>
          </cell>
          <cell r="M709">
            <v>0</v>
          </cell>
          <cell r="N709">
            <v>0</v>
          </cell>
        </row>
        <row r="710">
          <cell r="A710" t="str">
            <v>DNKTWA42003</v>
          </cell>
          <cell r="B710" t="str">
            <v>DNK</v>
          </cell>
          <cell r="C710" t="str">
            <v>Denmark</v>
          </cell>
          <cell r="D710" t="str">
            <v>Item 16</v>
          </cell>
          <cell r="E710" t="str">
            <v>TWA4</v>
          </cell>
          <cell r="F710" t="str">
            <v>Authorisation and reporting obligations</v>
          </cell>
          <cell r="G710">
            <v>2003</v>
          </cell>
          <cell r="I710" t="str">
            <v>-</v>
          </cell>
        </row>
        <row r="711">
          <cell r="A711" t="str">
            <v>DNKTWA52003</v>
          </cell>
          <cell r="B711" t="str">
            <v>DNK</v>
          </cell>
          <cell r="C711" t="str">
            <v>Denmark</v>
          </cell>
          <cell r="D711" t="str">
            <v>Item 17</v>
          </cell>
          <cell r="E711" t="str">
            <v>TWA5</v>
          </cell>
          <cell r="F711" t="str">
            <v>Equal treatment for TWA workers</v>
          </cell>
          <cell r="G711">
            <v>2003</v>
          </cell>
          <cell r="I711" t="str">
            <v>-</v>
          </cell>
        </row>
        <row r="712">
          <cell r="A712" t="str">
            <v>DNKCD12003</v>
          </cell>
          <cell r="B712" t="str">
            <v>DNK</v>
          </cell>
          <cell r="C712" t="str">
            <v>Denmark</v>
          </cell>
          <cell r="D712" t="str">
            <v>Item 18</v>
          </cell>
          <cell r="E712" t="str">
            <v>CD1</v>
          </cell>
          <cell r="F712" t="str">
            <v>Definition of collective dismissal</v>
          </cell>
          <cell r="G712">
            <v>2003</v>
          </cell>
          <cell r="I712" t="str">
            <v>Within 30 days, &gt;9 workers in firms 21-99 employees; &gt;9% in firms 100-299; &gt;29 workers in firms 300+ employees.</v>
          </cell>
          <cell r="J712">
            <v>3</v>
          </cell>
          <cell r="M712">
            <v>4.5</v>
          </cell>
        </row>
        <row r="713">
          <cell r="A713" t="str">
            <v>DNKCD22003</v>
          </cell>
          <cell r="B713" t="str">
            <v>DNK</v>
          </cell>
          <cell r="C713" t="str">
            <v>Denmark</v>
          </cell>
          <cell r="D713" t="str">
            <v>Item 19</v>
          </cell>
          <cell r="E713" t="str">
            <v>CD2</v>
          </cell>
          <cell r="F713" t="str">
            <v>Additional notification requirements in case of collective dismissals</v>
          </cell>
          <cell r="G713">
            <v>2003</v>
          </cell>
          <cell r="I713" t="str">
            <v>Notification of employee representatives: Inform and consult with Works Council or trade union delegation. Notification of public authorities: Notification of public employment service.</v>
          </cell>
          <cell r="J713">
            <v>2</v>
          </cell>
          <cell r="M713">
            <v>6</v>
          </cell>
        </row>
        <row r="714">
          <cell r="A714" t="str">
            <v>DNKCD32003</v>
          </cell>
          <cell r="B714" t="str">
            <v>DNK</v>
          </cell>
          <cell r="C714" t="str">
            <v>Denmark</v>
          </cell>
          <cell r="D714" t="str">
            <v>Item 20</v>
          </cell>
          <cell r="E714" t="str">
            <v>CD3</v>
          </cell>
          <cell r="F714" t="str">
            <v>Additional delays involved in case of collective dismissals</v>
          </cell>
          <cell r="G714">
            <v>2003</v>
          </cell>
          <cell r="I714" t="str">
            <v>30 days delay after notice to PES; longer in firms &gt;100 workers that seek to dismiss over half of staff.</v>
          </cell>
          <cell r="J714">
            <v>29</v>
          </cell>
          <cell r="M714">
            <v>2</v>
          </cell>
        </row>
        <row r="715">
          <cell r="A715" t="str">
            <v>DNKCD42003</v>
          </cell>
          <cell r="B715" t="str">
            <v>DNK</v>
          </cell>
          <cell r="C715" t="str">
            <v>Denmark</v>
          </cell>
          <cell r="D715" t="str">
            <v>Item 21</v>
          </cell>
          <cell r="E715" t="str">
            <v>CD4</v>
          </cell>
          <cell r="F715" t="str">
            <v>Other special costs to employers in case of collective dismissals</v>
          </cell>
          <cell r="G715">
            <v>2003</v>
          </cell>
          <cell r="I715" t="str">
            <v>Type of negotiation requiredf: National agreement obliges companies to organise transfer and/or retraining whenever possible. Selection criteria: No criteria laid down by law. Severance pay: No special regulations for collective dismissal.</v>
          </cell>
          <cell r="J715">
            <v>1</v>
          </cell>
          <cell r="M715">
            <v>3</v>
          </cell>
        </row>
        <row r="716">
          <cell r="A716" t="str">
            <v>DNKREG12008</v>
          </cell>
          <cell r="B716" t="str">
            <v>DNK</v>
          </cell>
          <cell r="C716" t="str">
            <v>Denmark</v>
          </cell>
          <cell r="D716" t="str">
            <v>Item 1</v>
          </cell>
          <cell r="E716" t="str">
            <v>REG1</v>
          </cell>
          <cell r="F716" t="str">
            <v>Notification procedures</v>
          </cell>
          <cell r="G716">
            <v>2008</v>
          </cell>
          <cell r="H716">
            <v>2008</v>
          </cell>
          <cell r="I716"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716">
            <v>2</v>
          </cell>
          <cell r="M716">
            <v>4</v>
          </cell>
        </row>
        <row r="717">
          <cell r="A717" t="str">
            <v>DNKREG22008</v>
          </cell>
          <cell r="B717" t="str">
            <v>DNK</v>
          </cell>
          <cell r="C717" t="str">
            <v>Denmark</v>
          </cell>
          <cell r="D717" t="str">
            <v>Item 2</v>
          </cell>
          <cell r="E717" t="str">
            <v>REG2</v>
          </cell>
          <cell r="F717" t="str">
            <v>Delay before notice can start</v>
          </cell>
          <cell r="G717">
            <v>2008</v>
          </cell>
          <cell r="H717">
            <v>2008</v>
          </cell>
          <cell r="I717"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717">
            <v>11</v>
          </cell>
          <cell r="M717">
            <v>2</v>
          </cell>
        </row>
        <row r="718">
          <cell r="A718" t="str">
            <v>DNKREG32008</v>
          </cell>
          <cell r="B718" t="str">
            <v>DNK</v>
          </cell>
          <cell r="C718" t="str">
            <v>Denmark</v>
          </cell>
          <cell r="D718" t="str">
            <v>Item 3</v>
          </cell>
          <cell r="E718" t="str">
            <v>REG3A, REG3B, REG3C</v>
          </cell>
          <cell r="F718" t="str">
            <v>Notice / tenure</v>
          </cell>
          <cell r="G718">
            <v>2008</v>
          </cell>
          <cell r="H718">
            <v>2008</v>
          </cell>
          <cell r="I718"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718">
            <v>1.8</v>
          </cell>
          <cell r="K718">
            <v>3</v>
          </cell>
          <cell r="L718">
            <v>4.25</v>
          </cell>
          <cell r="M718">
            <v>5</v>
          </cell>
          <cell r="N718">
            <v>5</v>
          </cell>
          <cell r="O718">
            <v>2</v>
          </cell>
        </row>
        <row r="719">
          <cell r="A719" t="str">
            <v>DNKREG42008</v>
          </cell>
          <cell r="B719" t="str">
            <v>DNK</v>
          </cell>
          <cell r="C719" t="str">
            <v>Denmark</v>
          </cell>
          <cell r="D719" t="str">
            <v>Item 4</v>
          </cell>
          <cell r="E719" t="str">
            <v>REG4A, REG4B, REG4C</v>
          </cell>
          <cell r="F719" t="str">
            <v>Severance pay / tenure</v>
          </cell>
          <cell r="G719">
            <v>2008</v>
          </cell>
          <cell r="H719">
            <v>2008</v>
          </cell>
          <cell r="I719" t="str">
            <v xml:space="preserve">Blue collar: None (based on collective agreements). 
White collar: 1m&gt;12y, 2m&gt;15y, 3m&gt;18y.
White collar: 9 months tenure: 0, 4 years tenure: 0, 20 years tenure: 3 months.
Calculation: average of blue and white collar workers
</v>
          </cell>
          <cell r="J719">
            <v>0</v>
          </cell>
          <cell r="K719">
            <v>0</v>
          </cell>
          <cell r="L719">
            <v>1.5</v>
          </cell>
          <cell r="M719">
            <v>0</v>
          </cell>
          <cell r="N719">
            <v>0</v>
          </cell>
          <cell r="O719">
            <v>1</v>
          </cell>
        </row>
        <row r="720">
          <cell r="A720" t="str">
            <v>DNKREG52008</v>
          </cell>
          <cell r="B720" t="str">
            <v>DNK</v>
          </cell>
          <cell r="C720" t="str">
            <v>Denmark</v>
          </cell>
          <cell r="D720" t="str">
            <v>Item 5</v>
          </cell>
          <cell r="E720" t="str">
            <v>REG5</v>
          </cell>
          <cell r="F720" t="str">
            <v>Definition of justified or unfair dismissal</v>
          </cell>
          <cell r="G720">
            <v>2008</v>
          </cell>
          <cell r="H720">
            <v>2008</v>
          </cell>
          <cell r="I720"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720">
            <v>0</v>
          </cell>
          <cell r="M720">
            <v>0</v>
          </cell>
        </row>
        <row r="721">
          <cell r="A721" t="str">
            <v>DNKREG62008</v>
          </cell>
          <cell r="B721" t="str">
            <v>DNK</v>
          </cell>
          <cell r="C721" t="str">
            <v>Denmark</v>
          </cell>
          <cell r="D721" t="str">
            <v>Item 6</v>
          </cell>
          <cell r="E721" t="str">
            <v>REG6</v>
          </cell>
          <cell r="F721" t="str">
            <v>Trial period</v>
          </cell>
          <cell r="G721">
            <v>2008</v>
          </cell>
          <cell r="H721">
            <v>2008</v>
          </cell>
          <cell r="I721" t="str">
            <v xml:space="preserve">Blue collar: 9 months (based on collective agreements). White collar: 3 months. 
Calculated by averaging figures for blue and white collar workers
</v>
          </cell>
          <cell r="J721">
            <v>6</v>
          </cell>
          <cell r="M721">
            <v>3</v>
          </cell>
        </row>
        <row r="722">
          <cell r="A722" t="str">
            <v>DNKREG72008</v>
          </cell>
          <cell r="B722" t="str">
            <v>DNK</v>
          </cell>
          <cell r="C722" t="str">
            <v>Denmark</v>
          </cell>
          <cell r="D722" t="str">
            <v>Item 7</v>
          </cell>
          <cell r="E722" t="str">
            <v>REG7</v>
          </cell>
          <cell r="F722" t="str">
            <v>Compensation following unfair dismissal</v>
          </cell>
          <cell r="G722">
            <v>2008</v>
          </cell>
          <cell r="H722">
            <v>2008</v>
          </cell>
          <cell r="I722"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22">
            <v>6.6</v>
          </cell>
          <cell r="M722">
            <v>1</v>
          </cell>
        </row>
        <row r="723">
          <cell r="A723" t="str">
            <v>DNKREG82008</v>
          </cell>
          <cell r="B723" t="str">
            <v>DNK</v>
          </cell>
          <cell r="C723" t="str">
            <v>Denmark</v>
          </cell>
          <cell r="D723" t="str">
            <v>Item 8</v>
          </cell>
          <cell r="E723" t="str">
            <v>REG8</v>
          </cell>
          <cell r="F723" t="str">
            <v>Possibility of reinstatement following unfair dismissal</v>
          </cell>
          <cell r="G723">
            <v>2008</v>
          </cell>
          <cell r="H723">
            <v>2008</v>
          </cell>
          <cell r="I723"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23">
            <v>1</v>
          </cell>
          <cell r="M723">
            <v>2</v>
          </cell>
        </row>
        <row r="724">
          <cell r="A724" t="str">
            <v>DNKREG92008</v>
          </cell>
          <cell r="B724" t="str">
            <v>DNK</v>
          </cell>
          <cell r="C724" t="str">
            <v>Denmark</v>
          </cell>
          <cell r="D724" t="str">
            <v>Item 9</v>
          </cell>
          <cell r="E724" t="str">
            <v>REG9</v>
          </cell>
          <cell r="F724" t="str">
            <v>Maximum time for claim</v>
          </cell>
          <cell r="G724">
            <v>2008</v>
          </cell>
          <cell r="H724">
            <v>2008</v>
          </cell>
          <cell r="I724"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24">
            <v>0</v>
          </cell>
          <cell r="M724">
            <v>0</v>
          </cell>
        </row>
        <row r="725">
          <cell r="A725" t="str">
            <v>DNKFTC12008</v>
          </cell>
          <cell r="B725" t="str">
            <v>DNK</v>
          </cell>
          <cell r="C725" t="str">
            <v>Denmark</v>
          </cell>
          <cell r="D725" t="str">
            <v>Item 10</v>
          </cell>
          <cell r="E725" t="str">
            <v>FTC1</v>
          </cell>
          <cell r="F725" t="str">
            <v>Valid cases for use of fixed-term contracts, other than  “objective”  or “material” situation</v>
          </cell>
          <cell r="G725">
            <v>2008</v>
          </cell>
          <cell r="H725">
            <v>2008</v>
          </cell>
          <cell r="I725" t="str">
            <v xml:space="preserve">Fixed-term contracts allowed for specified periods of time and/or for specific tasks 
Particularly used in professional services and construction, but also in other industries. Renewal of fixed term contracts must be based on “objective criteria”. 
</v>
          </cell>
          <cell r="J725">
            <v>2.5</v>
          </cell>
          <cell r="M725">
            <v>1</v>
          </cell>
        </row>
        <row r="726">
          <cell r="A726" t="str">
            <v>DNKFTC22008</v>
          </cell>
          <cell r="B726" t="str">
            <v>DNK</v>
          </cell>
          <cell r="C726" t="str">
            <v>Denmark</v>
          </cell>
          <cell r="D726" t="str">
            <v>Item 11</v>
          </cell>
          <cell r="E726" t="str">
            <v>FTC2</v>
          </cell>
          <cell r="F726" t="str">
            <v>Maximum number of successive fixed-term contracts</v>
          </cell>
          <cell r="G726">
            <v>2008</v>
          </cell>
          <cell r="H726">
            <v>2008</v>
          </cell>
          <cell r="I726"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26">
            <v>2.5</v>
          </cell>
          <cell r="M726">
            <v>4</v>
          </cell>
        </row>
        <row r="727">
          <cell r="A727" t="str">
            <v>DNKFTC32008</v>
          </cell>
          <cell r="B727" t="str">
            <v>DNK</v>
          </cell>
          <cell r="C727" t="str">
            <v>Denmark</v>
          </cell>
          <cell r="D727" t="str">
            <v>Item 12</v>
          </cell>
          <cell r="E727" t="str">
            <v>FTC3</v>
          </cell>
          <cell r="F727" t="str">
            <v>Maximum cumulated duration of successive fixed-term contracts</v>
          </cell>
          <cell r="G727">
            <v>2008</v>
          </cell>
          <cell r="H727">
            <v>2008</v>
          </cell>
          <cell r="I727" t="str">
            <v xml:space="preserve">There are no limits if objective reasons but in practice max. 2 years </v>
          </cell>
          <cell r="J727">
            <v>24</v>
          </cell>
          <cell r="M727">
            <v>3</v>
          </cell>
        </row>
        <row r="728">
          <cell r="A728" t="str">
            <v>DNKTWA12008</v>
          </cell>
          <cell r="B728" t="str">
            <v>DNK</v>
          </cell>
          <cell r="C728" t="str">
            <v>Denmark</v>
          </cell>
          <cell r="D728" t="str">
            <v>Item 13</v>
          </cell>
          <cell r="E728" t="str">
            <v>TWA1</v>
          </cell>
          <cell r="F728" t="str">
            <v>Types of work for which TWA employment is legal</v>
          </cell>
          <cell r="G728">
            <v>2008</v>
          </cell>
          <cell r="H728">
            <v>2008</v>
          </cell>
          <cell r="I728" t="str">
            <v>Generally allowed.</v>
          </cell>
          <cell r="J728">
            <v>4</v>
          </cell>
          <cell r="M728">
            <v>0</v>
          </cell>
        </row>
        <row r="729">
          <cell r="A729" t="str">
            <v>DNKTWA22008</v>
          </cell>
          <cell r="B729" t="str">
            <v>DNK</v>
          </cell>
          <cell r="C729" t="str">
            <v>Denmark</v>
          </cell>
          <cell r="D729" t="str">
            <v>Item 14</v>
          </cell>
          <cell r="E729" t="str">
            <v>TWA2A, TWA2B</v>
          </cell>
          <cell r="F729" t="str">
            <v>Are there any restrictions on the number of renewals of a TWA contract?</v>
          </cell>
          <cell r="G729">
            <v>2008</v>
          </cell>
          <cell r="H729">
            <v>2008</v>
          </cell>
          <cell r="I729" t="str">
            <v xml:space="preserve">No but the Danish Confederation of Trade Unions states that court rulings suggest that 4-5 renewals entail notification procedures. </v>
          </cell>
          <cell r="J729" t="str">
            <v>No</v>
          </cell>
          <cell r="K729" t="str">
            <v>No</v>
          </cell>
          <cell r="M729">
            <v>2</v>
          </cell>
          <cell r="N729">
            <v>2</v>
          </cell>
        </row>
        <row r="730">
          <cell r="A730" t="str">
            <v>DNKTWA32008</v>
          </cell>
          <cell r="B730" t="str">
            <v>DNK</v>
          </cell>
          <cell r="C730" t="str">
            <v>Denmark</v>
          </cell>
          <cell r="D730" t="str">
            <v>Item 15</v>
          </cell>
          <cell r="E730" t="str">
            <v>TWA3A, TWA3B</v>
          </cell>
          <cell r="F730" t="str">
            <v>Maximum cumulated duration of temporary work contracts</v>
          </cell>
          <cell r="G730">
            <v>2008</v>
          </cell>
          <cell r="H730">
            <v>2008</v>
          </cell>
          <cell r="I730" t="str">
            <v>The Danish Confederation of Trade Unions states that there is no limit, if employment pauses in between.</v>
          </cell>
          <cell r="J730">
            <v>100</v>
          </cell>
          <cell r="K730">
            <v>100</v>
          </cell>
          <cell r="M730">
            <v>0</v>
          </cell>
          <cell r="N730">
            <v>0</v>
          </cell>
        </row>
        <row r="731">
          <cell r="A731" t="str">
            <v>DNKTWA42008</v>
          </cell>
          <cell r="B731" t="str">
            <v>DNK</v>
          </cell>
          <cell r="C731" t="str">
            <v>Denmark</v>
          </cell>
          <cell r="D731" t="str">
            <v>Item 16</v>
          </cell>
          <cell r="E731" t="str">
            <v>TWA4</v>
          </cell>
          <cell r="F731" t="str">
            <v>Authorisation and reporting obligations</v>
          </cell>
          <cell r="G731">
            <v>2008</v>
          </cell>
          <cell r="H731">
            <v>2008</v>
          </cell>
          <cell r="I731" t="str">
            <v>No requirements except company registration.</v>
          </cell>
          <cell r="J731">
            <v>0</v>
          </cell>
          <cell r="M731">
            <v>0</v>
          </cell>
        </row>
        <row r="732">
          <cell r="A732" t="str">
            <v>DNKTWA52008</v>
          </cell>
          <cell r="B732" t="str">
            <v>DNK</v>
          </cell>
          <cell r="C732" t="str">
            <v>Denmark</v>
          </cell>
          <cell r="D732" t="str">
            <v>Item 17</v>
          </cell>
          <cell r="E732" t="str">
            <v>TWA5</v>
          </cell>
          <cell r="F732" t="str">
            <v>Equal treatment for TWA workers</v>
          </cell>
          <cell r="G732">
            <v>2008</v>
          </cell>
          <cell r="H732">
            <v>2008</v>
          </cell>
          <cell r="I732" t="str">
            <v>Yes, equal treatment regarding pay and working conditions</v>
          </cell>
          <cell r="J732">
            <v>2</v>
          </cell>
          <cell r="M732">
            <v>6</v>
          </cell>
        </row>
        <row r="733">
          <cell r="A733" t="str">
            <v>DNKCD12008</v>
          </cell>
          <cell r="B733" t="str">
            <v>DNK</v>
          </cell>
          <cell r="C733" t="str">
            <v>Denmark</v>
          </cell>
          <cell r="D733" t="str">
            <v>Item 18</v>
          </cell>
          <cell r="E733" t="str">
            <v>CD1</v>
          </cell>
          <cell r="F733" t="str">
            <v>Definition of collective dismissal</v>
          </cell>
          <cell r="G733">
            <v>2008</v>
          </cell>
          <cell r="H733">
            <v>2008</v>
          </cell>
          <cell r="I733" t="str">
            <v xml:space="preserve">Within 30 days, &gt;9 workers in firms 21-99 employees; &gt;9% in firms 100-299; &gt;29 workers in firms 300+ employees.
Firms with 20 employees or less are exempt from requirements for collective dismissals.
</v>
          </cell>
          <cell r="J733">
            <v>3</v>
          </cell>
          <cell r="M733">
            <v>4.5</v>
          </cell>
        </row>
        <row r="734">
          <cell r="A734" t="str">
            <v>DNKCD22008</v>
          </cell>
          <cell r="B734" t="str">
            <v>DNK</v>
          </cell>
          <cell r="C734" t="str">
            <v>Denmark</v>
          </cell>
          <cell r="D734" t="str">
            <v>Item 19</v>
          </cell>
          <cell r="E734" t="str">
            <v>CD2</v>
          </cell>
          <cell r="F734" t="str">
            <v>Additional notification requirements in case of collective dismissals</v>
          </cell>
          <cell r="G734">
            <v>2008</v>
          </cell>
          <cell r="H734">
            <v>2008</v>
          </cell>
          <cell r="I734" t="str">
            <v>Notification of Regional Employment Council (tripartite council) plus the Union and Employers org. (collective agreements provisions).</v>
          </cell>
          <cell r="J734">
            <v>1</v>
          </cell>
          <cell r="M734">
            <v>3</v>
          </cell>
        </row>
        <row r="735">
          <cell r="A735" t="str">
            <v>DNKCD32008</v>
          </cell>
          <cell r="B735" t="str">
            <v>DNK</v>
          </cell>
          <cell r="C735" t="str">
            <v>Denmark</v>
          </cell>
          <cell r="D735" t="str">
            <v>Item 20</v>
          </cell>
          <cell r="E735" t="str">
            <v>CD3</v>
          </cell>
          <cell r="F735" t="str">
            <v>Additional delays involved in case of collective dismissals</v>
          </cell>
          <cell r="G735">
            <v>2008</v>
          </cell>
          <cell r="H735">
            <v>2008</v>
          </cell>
          <cell r="I735"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35">
            <v>24</v>
          </cell>
          <cell r="M735">
            <v>1</v>
          </cell>
        </row>
        <row r="736">
          <cell r="A736" t="str">
            <v>DNKCD42008</v>
          </cell>
          <cell r="B736" t="str">
            <v>DNK</v>
          </cell>
          <cell r="C736" t="str">
            <v>Denmark</v>
          </cell>
          <cell r="D736" t="str">
            <v>Item 21</v>
          </cell>
          <cell r="E736" t="str">
            <v>CD4</v>
          </cell>
          <cell r="F736" t="str">
            <v>Other special costs to employers in case of collective dismissals</v>
          </cell>
          <cell r="G736">
            <v>2008</v>
          </cell>
          <cell r="H736">
            <v>2008</v>
          </cell>
          <cell r="I736" t="str">
            <v>Type of negotiation required: National agreement obliges companies to organise transfer and/or retraining whenever possible. Selection criteria: No criteria laid down by law. Severance pay: No special regulations for collective dismissal.</v>
          </cell>
          <cell r="J736">
            <v>1</v>
          </cell>
          <cell r="M736">
            <v>3</v>
          </cell>
        </row>
        <row r="737">
          <cell r="A737" t="str">
            <v>DNKREG12012</v>
          </cell>
          <cell r="B737" t="str">
            <v>DNK</v>
          </cell>
          <cell r="C737" t="str">
            <v>Denmark</v>
          </cell>
          <cell r="D737" t="str">
            <v>Item 1</v>
          </cell>
          <cell r="E737" t="str">
            <v>REG1</v>
          </cell>
          <cell r="F737" t="str">
            <v>Notification procedures</v>
          </cell>
          <cell r="G737">
            <v>2012</v>
          </cell>
          <cell r="H737">
            <v>2012</v>
          </cell>
          <cell r="I737"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737">
            <v>2</v>
          </cell>
          <cell r="M737">
            <v>4</v>
          </cell>
        </row>
        <row r="738">
          <cell r="A738" t="str">
            <v>DNKREG22012</v>
          </cell>
          <cell r="B738" t="str">
            <v>DNK</v>
          </cell>
          <cell r="C738" t="str">
            <v>Denmark</v>
          </cell>
          <cell r="D738" t="str">
            <v>Item 2</v>
          </cell>
          <cell r="E738" t="str">
            <v>REG2</v>
          </cell>
          <cell r="F738" t="str">
            <v>Delay before notice can start</v>
          </cell>
          <cell r="G738">
            <v>2012</v>
          </cell>
          <cell r="H738">
            <v>2012</v>
          </cell>
          <cell r="I738"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738">
            <v>11</v>
          </cell>
          <cell r="M738">
            <v>2</v>
          </cell>
        </row>
        <row r="739">
          <cell r="A739" t="str">
            <v>DNKREG32012</v>
          </cell>
          <cell r="B739" t="str">
            <v>DNK</v>
          </cell>
          <cell r="C739" t="str">
            <v>Denmark</v>
          </cell>
          <cell r="D739" t="str">
            <v>Item 3</v>
          </cell>
          <cell r="E739" t="str">
            <v>REG3A, REG3B, REG3C</v>
          </cell>
          <cell r="F739" t="str">
            <v>Notice / tenure</v>
          </cell>
          <cell r="G739">
            <v>2012</v>
          </cell>
          <cell r="H739">
            <v>2012</v>
          </cell>
          <cell r="I739"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739">
            <v>1.8</v>
          </cell>
          <cell r="K739">
            <v>3</v>
          </cell>
          <cell r="L739">
            <v>4.25</v>
          </cell>
          <cell r="M739">
            <v>5</v>
          </cell>
          <cell r="N739">
            <v>5</v>
          </cell>
          <cell r="O739">
            <v>2</v>
          </cell>
        </row>
        <row r="740">
          <cell r="A740" t="str">
            <v>DNKREG42012</v>
          </cell>
          <cell r="B740" t="str">
            <v>DNK</v>
          </cell>
          <cell r="C740" t="str">
            <v>Denmark</v>
          </cell>
          <cell r="D740" t="str">
            <v>Item 4</v>
          </cell>
          <cell r="E740" t="str">
            <v>REG4A, REG4B, REG4C</v>
          </cell>
          <cell r="F740" t="str">
            <v>Severance pay / tenure</v>
          </cell>
          <cell r="G740">
            <v>2012</v>
          </cell>
          <cell r="H740">
            <v>2012</v>
          </cell>
          <cell r="I740"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740">
            <v>0</v>
          </cell>
          <cell r="K740">
            <v>0.01</v>
          </cell>
          <cell r="L740">
            <v>1.5</v>
          </cell>
          <cell r="M740">
            <v>0</v>
          </cell>
          <cell r="N740">
            <v>1</v>
          </cell>
          <cell r="O740">
            <v>1</v>
          </cell>
          <cell r="P740" t="str">
            <v>1st may 2010</v>
          </cell>
        </row>
        <row r="741">
          <cell r="A741" t="str">
            <v>DNKREG52012</v>
          </cell>
          <cell r="B741" t="str">
            <v>DNK</v>
          </cell>
          <cell r="C741" t="str">
            <v>Denmark</v>
          </cell>
          <cell r="D741" t="str">
            <v>Item 5</v>
          </cell>
          <cell r="E741" t="str">
            <v>REG5</v>
          </cell>
          <cell r="F741" t="str">
            <v>Definition of justified or unfair dismissal</v>
          </cell>
          <cell r="G741">
            <v>2012</v>
          </cell>
          <cell r="H741">
            <v>2012</v>
          </cell>
          <cell r="I741"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741">
            <v>0</v>
          </cell>
          <cell r="M741">
            <v>0</v>
          </cell>
        </row>
        <row r="742">
          <cell r="A742" t="str">
            <v>DNKREG62012</v>
          </cell>
          <cell r="B742" t="str">
            <v>DNK</v>
          </cell>
          <cell r="C742" t="str">
            <v>Denmark</v>
          </cell>
          <cell r="D742" t="str">
            <v>Item 6</v>
          </cell>
          <cell r="E742" t="str">
            <v>REG6</v>
          </cell>
          <cell r="F742" t="str">
            <v>Trial period</v>
          </cell>
          <cell r="G742">
            <v>2012</v>
          </cell>
          <cell r="H742">
            <v>2012</v>
          </cell>
          <cell r="I742" t="str">
            <v xml:space="preserve">Blue collar: 9 months (based on collective agreements). White collar: 3 months. 
Calculated by averaging figures for blue and white collar workers
</v>
          </cell>
          <cell r="J742">
            <v>6</v>
          </cell>
          <cell r="M742">
            <v>3</v>
          </cell>
        </row>
        <row r="743">
          <cell r="A743" t="str">
            <v>DNKREG72012</v>
          </cell>
          <cell r="B743" t="str">
            <v>DNK</v>
          </cell>
          <cell r="C743" t="str">
            <v>Denmark</v>
          </cell>
          <cell r="D743" t="str">
            <v>Item 7</v>
          </cell>
          <cell r="E743" t="str">
            <v>REG7</v>
          </cell>
          <cell r="F743" t="str">
            <v>Compensation following unfair dismissal</v>
          </cell>
          <cell r="G743">
            <v>2012</v>
          </cell>
          <cell r="H743">
            <v>2012</v>
          </cell>
          <cell r="I743"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43">
            <v>6.6</v>
          </cell>
          <cell r="M743">
            <v>1</v>
          </cell>
        </row>
        <row r="744">
          <cell r="A744" t="str">
            <v>DNKREG82012</v>
          </cell>
          <cell r="B744" t="str">
            <v>DNK</v>
          </cell>
          <cell r="C744" t="str">
            <v>Denmark</v>
          </cell>
          <cell r="D744" t="str">
            <v>Item 8</v>
          </cell>
          <cell r="E744" t="str">
            <v>REG8</v>
          </cell>
          <cell r="F744" t="str">
            <v>Possibility of reinstatement following unfair dismissal</v>
          </cell>
          <cell r="G744">
            <v>2012</v>
          </cell>
          <cell r="H744">
            <v>2012</v>
          </cell>
          <cell r="I744"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44">
            <v>1</v>
          </cell>
          <cell r="M744">
            <v>2</v>
          </cell>
        </row>
        <row r="745">
          <cell r="A745" t="str">
            <v>DNKREG92012</v>
          </cell>
          <cell r="B745" t="str">
            <v>DNK</v>
          </cell>
          <cell r="C745" t="str">
            <v>Denmark</v>
          </cell>
          <cell r="D745" t="str">
            <v>Item 9</v>
          </cell>
          <cell r="E745" t="str">
            <v>REG9</v>
          </cell>
          <cell r="F745" t="str">
            <v>Maximum time for claim</v>
          </cell>
          <cell r="G745">
            <v>2012</v>
          </cell>
          <cell r="H745">
            <v>2012</v>
          </cell>
          <cell r="I745"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45">
            <v>0</v>
          </cell>
          <cell r="M745">
            <v>0</v>
          </cell>
        </row>
        <row r="746">
          <cell r="A746" t="str">
            <v>DNKFTC12012</v>
          </cell>
          <cell r="B746" t="str">
            <v>DNK</v>
          </cell>
          <cell r="C746" t="str">
            <v>Denmark</v>
          </cell>
          <cell r="D746" t="str">
            <v>Item 10</v>
          </cell>
          <cell r="E746" t="str">
            <v>FTC1</v>
          </cell>
          <cell r="F746" t="str">
            <v>Valid cases for use of fixed-term contracts, other than  “objective”  or “material” situation</v>
          </cell>
          <cell r="G746">
            <v>2012</v>
          </cell>
          <cell r="H746">
            <v>2012</v>
          </cell>
          <cell r="I746" t="str">
            <v xml:space="preserve">Fixed-term contracts allowed for specified periods of time and/or for specific tasks 
Particularly used in professional services and construction, but also in other industries. Renewal of fixed term contracts must be based on “objective criteria”. 
</v>
          </cell>
          <cell r="J746">
            <v>2.5</v>
          </cell>
          <cell r="M746">
            <v>1</v>
          </cell>
        </row>
        <row r="747">
          <cell r="A747" t="str">
            <v>DNKFTC22012</v>
          </cell>
          <cell r="B747" t="str">
            <v>DNK</v>
          </cell>
          <cell r="C747" t="str">
            <v>Denmark</v>
          </cell>
          <cell r="D747" t="str">
            <v>Item 11</v>
          </cell>
          <cell r="E747" t="str">
            <v>FTC2</v>
          </cell>
          <cell r="F747" t="str">
            <v>Maximum number of successive fixed-term contracts</v>
          </cell>
          <cell r="G747">
            <v>2012</v>
          </cell>
          <cell r="H747">
            <v>2012</v>
          </cell>
          <cell r="I747"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47">
            <v>2.5</v>
          </cell>
          <cell r="M747">
            <v>4</v>
          </cell>
        </row>
        <row r="748">
          <cell r="A748" t="str">
            <v>DNKFTC32012</v>
          </cell>
          <cell r="B748" t="str">
            <v>DNK</v>
          </cell>
          <cell r="C748" t="str">
            <v>Denmark</v>
          </cell>
          <cell r="D748" t="str">
            <v>Item 12</v>
          </cell>
          <cell r="E748" t="str">
            <v>FTC3</v>
          </cell>
          <cell r="F748" t="str">
            <v>Maximum cumulated duration of successive fixed-term contracts</v>
          </cell>
          <cell r="G748">
            <v>2012</v>
          </cell>
          <cell r="H748">
            <v>2012</v>
          </cell>
          <cell r="I748" t="str">
            <v xml:space="preserve">There are no limits if objective reasons but in practice max. 2 years </v>
          </cell>
          <cell r="J748">
            <v>24</v>
          </cell>
          <cell r="M748">
            <v>3</v>
          </cell>
        </row>
        <row r="749">
          <cell r="A749" t="str">
            <v>DNKTWA12012</v>
          </cell>
          <cell r="B749" t="str">
            <v>DNK</v>
          </cell>
          <cell r="C749" t="str">
            <v>Denmark</v>
          </cell>
          <cell r="D749" t="str">
            <v>Item 13</v>
          </cell>
          <cell r="E749" t="str">
            <v>TWA1</v>
          </cell>
          <cell r="F749" t="str">
            <v>Types of work for which TWA employment is legal</v>
          </cell>
          <cell r="G749">
            <v>2012</v>
          </cell>
          <cell r="H749">
            <v>2012</v>
          </cell>
          <cell r="I749" t="str">
            <v>Generally allowed.</v>
          </cell>
          <cell r="J749">
            <v>4</v>
          </cell>
          <cell r="M749">
            <v>0</v>
          </cell>
        </row>
        <row r="750">
          <cell r="A750" t="str">
            <v>DNKTWA22012</v>
          </cell>
          <cell r="B750" t="str">
            <v>DNK</v>
          </cell>
          <cell r="C750" t="str">
            <v>Denmark</v>
          </cell>
          <cell r="D750" t="str">
            <v>Item 14</v>
          </cell>
          <cell r="E750" t="str">
            <v>TWA2A, TWA2B</v>
          </cell>
          <cell r="F750" t="str">
            <v>Are there any restrictions on the number of renewals of a TWA contract?</v>
          </cell>
          <cell r="G750">
            <v>2012</v>
          </cell>
          <cell r="H750">
            <v>2012</v>
          </cell>
          <cell r="I750" t="str">
            <v xml:space="preserve">No but the Danish Confederation of Trade Unions states that court rulings suggest that 4-5 renewals entail notification procedures. </v>
          </cell>
          <cell r="J750" t="str">
            <v>No</v>
          </cell>
          <cell r="K750" t="str">
            <v>No</v>
          </cell>
          <cell r="M750">
            <v>2</v>
          </cell>
          <cell r="N750">
            <v>2</v>
          </cell>
        </row>
        <row r="751">
          <cell r="A751" t="str">
            <v>DNKTWA32012</v>
          </cell>
          <cell r="B751" t="str">
            <v>DNK</v>
          </cell>
          <cell r="C751" t="str">
            <v>Denmark</v>
          </cell>
          <cell r="D751" t="str">
            <v>Item 15</v>
          </cell>
          <cell r="E751" t="str">
            <v>TWA3A, TWA3B</v>
          </cell>
          <cell r="F751" t="str">
            <v>Maximum cumulated duration of temporary work contracts</v>
          </cell>
          <cell r="G751">
            <v>2012</v>
          </cell>
          <cell r="H751">
            <v>2012</v>
          </cell>
          <cell r="I751" t="str">
            <v>The Danish Confederation of Trade Unions states that there is no limit, if employment pauses in between.</v>
          </cell>
          <cell r="J751">
            <v>100</v>
          </cell>
          <cell r="K751">
            <v>100</v>
          </cell>
          <cell r="M751">
            <v>0</v>
          </cell>
          <cell r="N751">
            <v>0</v>
          </cell>
        </row>
        <row r="752">
          <cell r="A752" t="str">
            <v>DNKTWA42012</v>
          </cell>
          <cell r="B752" t="str">
            <v>DNK</v>
          </cell>
          <cell r="C752" t="str">
            <v>Denmark</v>
          </cell>
          <cell r="D752" t="str">
            <v>Item 16</v>
          </cell>
          <cell r="E752" t="str">
            <v>TWA4</v>
          </cell>
          <cell r="F752" t="str">
            <v>Authorisation and reporting obligations</v>
          </cell>
          <cell r="G752">
            <v>2012</v>
          </cell>
          <cell r="H752">
            <v>2012</v>
          </cell>
          <cell r="I752" t="str">
            <v>No requirements except company registration.</v>
          </cell>
          <cell r="J752">
            <v>0</v>
          </cell>
          <cell r="M752">
            <v>0</v>
          </cell>
        </row>
        <row r="753">
          <cell r="A753" t="str">
            <v>DNKTWA52012</v>
          </cell>
          <cell r="B753" t="str">
            <v>DNK</v>
          </cell>
          <cell r="C753" t="str">
            <v>Denmark</v>
          </cell>
          <cell r="D753" t="str">
            <v>Item 17</v>
          </cell>
          <cell r="E753" t="str">
            <v>TWA5</v>
          </cell>
          <cell r="F753" t="str">
            <v>Equal treatment for TWA workers</v>
          </cell>
          <cell r="G753">
            <v>2012</v>
          </cell>
          <cell r="H753">
            <v>2012</v>
          </cell>
          <cell r="I753" t="str">
            <v>Yes, equal treatment regarding pay and working conditions</v>
          </cell>
          <cell r="J753">
            <v>2</v>
          </cell>
          <cell r="M753">
            <v>6</v>
          </cell>
        </row>
        <row r="754">
          <cell r="A754" t="str">
            <v>DNKCD12012</v>
          </cell>
          <cell r="B754" t="str">
            <v>DNK</v>
          </cell>
          <cell r="C754" t="str">
            <v>Denmark</v>
          </cell>
          <cell r="D754" t="str">
            <v>Item 18</v>
          </cell>
          <cell r="E754" t="str">
            <v>CD1</v>
          </cell>
          <cell r="F754" t="str">
            <v>Definition of collective dismissal</v>
          </cell>
          <cell r="G754">
            <v>2012</v>
          </cell>
          <cell r="H754">
            <v>2012</v>
          </cell>
          <cell r="I754" t="str">
            <v xml:space="preserve">Within 30 days, &gt;9 workers in firms 21-99 employees; &gt;9% in firms 100-299; &gt;29 workers in firms 300+ employees.
Firms with 20 employees or less are exempt from requirements for collective dismissals.
</v>
          </cell>
          <cell r="J754">
            <v>3</v>
          </cell>
          <cell r="M754">
            <v>4.5</v>
          </cell>
        </row>
        <row r="755">
          <cell r="A755" t="str">
            <v>DNKCD22012</v>
          </cell>
          <cell r="B755" t="str">
            <v>DNK</v>
          </cell>
          <cell r="C755" t="str">
            <v>Denmark</v>
          </cell>
          <cell r="D755" t="str">
            <v>Item 19</v>
          </cell>
          <cell r="E755" t="str">
            <v>CD2</v>
          </cell>
          <cell r="F755" t="str">
            <v>Additional notification requirements in case of collective dismissals</v>
          </cell>
          <cell r="G755">
            <v>2012</v>
          </cell>
          <cell r="H755">
            <v>2012</v>
          </cell>
          <cell r="I755" t="str">
            <v>Notification of Regional Employment Council (tripartite council) plus the Union and Employers org. (collective agreements provisions).</v>
          </cell>
          <cell r="J755">
            <v>1</v>
          </cell>
          <cell r="M755">
            <v>3</v>
          </cell>
        </row>
        <row r="756">
          <cell r="A756" t="str">
            <v>DNKCD32012</v>
          </cell>
          <cell r="B756" t="str">
            <v>DNK</v>
          </cell>
          <cell r="C756" t="str">
            <v>Denmark</v>
          </cell>
          <cell r="D756" t="str">
            <v>Item 20</v>
          </cell>
          <cell r="E756" t="str">
            <v>CD3</v>
          </cell>
          <cell r="F756" t="str">
            <v>Additional delays involved in case of collective dismissals</v>
          </cell>
          <cell r="G756">
            <v>2012</v>
          </cell>
          <cell r="H756">
            <v>2012</v>
          </cell>
          <cell r="I756"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56">
            <v>24</v>
          </cell>
          <cell r="M756">
            <v>1</v>
          </cell>
        </row>
        <row r="757">
          <cell r="A757" t="str">
            <v>DNKCD42012</v>
          </cell>
          <cell r="B757" t="str">
            <v>DNK</v>
          </cell>
          <cell r="C757" t="str">
            <v>Denmark</v>
          </cell>
          <cell r="D757" t="str">
            <v>Item 21</v>
          </cell>
          <cell r="E757" t="str">
            <v>CD4</v>
          </cell>
          <cell r="F757" t="str">
            <v>Other special costs to employers in case of collective dismissals</v>
          </cell>
          <cell r="G757">
            <v>2012</v>
          </cell>
          <cell r="H757">
            <v>2012</v>
          </cell>
          <cell r="I757" t="str">
            <v>Type of negotiation required: National agreement obliges companies to organise transfer and/or retraining whenever possible. Selection criteria: No criteria laid down by law. Severance pay: No special regulations for collective dismissal.</v>
          </cell>
          <cell r="J757">
            <v>1</v>
          </cell>
          <cell r="M757">
            <v>3</v>
          </cell>
        </row>
        <row r="758">
          <cell r="A758" t="str">
            <v>DNKREG12013</v>
          </cell>
          <cell r="B758" t="str">
            <v>DNK</v>
          </cell>
          <cell r="C758" t="str">
            <v>Denmark</v>
          </cell>
          <cell r="D758" t="str">
            <v>Item 1</v>
          </cell>
          <cell r="E758" t="str">
            <v>REG1</v>
          </cell>
          <cell r="F758" t="str">
            <v>Notification procedures</v>
          </cell>
          <cell r="G758">
            <v>2013</v>
          </cell>
          <cell r="H758">
            <v>2013</v>
          </cell>
          <cell r="I758"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758">
            <v>2</v>
          </cell>
          <cell r="M758">
            <v>4</v>
          </cell>
        </row>
        <row r="759">
          <cell r="A759" t="str">
            <v>DNKREG22013</v>
          </cell>
          <cell r="B759" t="str">
            <v>DNK</v>
          </cell>
          <cell r="C759" t="str">
            <v>Denmark</v>
          </cell>
          <cell r="D759" t="str">
            <v>Item 2</v>
          </cell>
          <cell r="E759" t="str">
            <v>REG2</v>
          </cell>
          <cell r="F759" t="str">
            <v>Delay before notice can start</v>
          </cell>
          <cell r="G759">
            <v>2013</v>
          </cell>
          <cell r="H759">
            <v>2013</v>
          </cell>
          <cell r="I759"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759">
            <v>11</v>
          </cell>
          <cell r="M759">
            <v>2</v>
          </cell>
        </row>
        <row r="760">
          <cell r="A760" t="str">
            <v>DNKREG32013</v>
          </cell>
          <cell r="B760" t="str">
            <v>DNK</v>
          </cell>
          <cell r="C760" t="str">
            <v>Denmark</v>
          </cell>
          <cell r="D760" t="str">
            <v>Item 3</v>
          </cell>
          <cell r="E760" t="str">
            <v>REG3A, REG3B, REG3C</v>
          </cell>
          <cell r="F760" t="str">
            <v>Notice / tenure</v>
          </cell>
          <cell r="G760">
            <v>2013</v>
          </cell>
          <cell r="H760">
            <v>2013</v>
          </cell>
          <cell r="I760"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760">
            <v>1.8</v>
          </cell>
          <cell r="K760">
            <v>3</v>
          </cell>
          <cell r="L760">
            <v>4.25</v>
          </cell>
          <cell r="M760">
            <v>5</v>
          </cell>
          <cell r="N760">
            <v>5</v>
          </cell>
          <cell r="O760">
            <v>2</v>
          </cell>
        </row>
        <row r="761">
          <cell r="A761" t="str">
            <v>DNKREG42013</v>
          </cell>
          <cell r="B761" t="str">
            <v>DNK</v>
          </cell>
          <cell r="C761" t="str">
            <v>Denmark</v>
          </cell>
          <cell r="D761" t="str">
            <v>Item 4</v>
          </cell>
          <cell r="E761" t="str">
            <v>REG4A, REG4B, REG4C</v>
          </cell>
          <cell r="F761" t="str">
            <v>Severance pay / tenure</v>
          </cell>
          <cell r="G761">
            <v>2013</v>
          </cell>
          <cell r="H761">
            <v>2013</v>
          </cell>
          <cell r="I761"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761">
            <v>0</v>
          </cell>
          <cell r="K761">
            <v>0.01</v>
          </cell>
          <cell r="L761">
            <v>1.5</v>
          </cell>
          <cell r="M761">
            <v>0</v>
          </cell>
          <cell r="N761">
            <v>1</v>
          </cell>
          <cell r="O761">
            <v>1</v>
          </cell>
        </row>
        <row r="762">
          <cell r="A762" t="str">
            <v>DNKREG52013</v>
          </cell>
          <cell r="B762" t="str">
            <v>DNK</v>
          </cell>
          <cell r="C762" t="str">
            <v>Denmark</v>
          </cell>
          <cell r="D762" t="str">
            <v>Item 5</v>
          </cell>
          <cell r="E762" t="str">
            <v>REG5</v>
          </cell>
          <cell r="F762" t="str">
            <v>Definition of justified or unfair dismissal</v>
          </cell>
          <cell r="G762">
            <v>2013</v>
          </cell>
          <cell r="H762">
            <v>2013</v>
          </cell>
          <cell r="I762"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762">
            <v>0</v>
          </cell>
          <cell r="M762">
            <v>0</v>
          </cell>
        </row>
        <row r="763">
          <cell r="A763" t="str">
            <v>DNKREG62013</v>
          </cell>
          <cell r="B763" t="str">
            <v>DNK</v>
          </cell>
          <cell r="C763" t="str">
            <v>Denmark</v>
          </cell>
          <cell r="D763" t="str">
            <v>Item 6</v>
          </cell>
          <cell r="E763" t="str">
            <v>REG6</v>
          </cell>
          <cell r="F763" t="str">
            <v>Trial period</v>
          </cell>
          <cell r="G763">
            <v>2013</v>
          </cell>
          <cell r="H763">
            <v>2013</v>
          </cell>
          <cell r="I763" t="str">
            <v xml:space="preserve">Blue collar: 9 months (based on collective agreements). White collar: 3 months. 
Calculated by averaging figures for blue and white collar workers
</v>
          </cell>
          <cell r="J763">
            <v>6</v>
          </cell>
          <cell r="M763">
            <v>3</v>
          </cell>
        </row>
        <row r="764">
          <cell r="A764" t="str">
            <v>DNKREG72013</v>
          </cell>
          <cell r="B764" t="str">
            <v>DNK</v>
          </cell>
          <cell r="C764" t="str">
            <v>Denmark</v>
          </cell>
          <cell r="D764" t="str">
            <v>Item 7</v>
          </cell>
          <cell r="E764" t="str">
            <v>REG7</v>
          </cell>
          <cell r="F764" t="str">
            <v>Compensation following unfair dismissal</v>
          </cell>
          <cell r="G764">
            <v>2013</v>
          </cell>
          <cell r="H764">
            <v>2013</v>
          </cell>
          <cell r="I764"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64">
            <v>6.6</v>
          </cell>
          <cell r="M764">
            <v>1</v>
          </cell>
        </row>
        <row r="765">
          <cell r="A765" t="str">
            <v>DNKREG82013</v>
          </cell>
          <cell r="B765" t="str">
            <v>DNK</v>
          </cell>
          <cell r="C765" t="str">
            <v>Denmark</v>
          </cell>
          <cell r="D765" t="str">
            <v>Item 8</v>
          </cell>
          <cell r="E765" t="str">
            <v>REG8</v>
          </cell>
          <cell r="F765" t="str">
            <v>Possibility of reinstatement following unfair dismissal</v>
          </cell>
          <cell r="G765">
            <v>2013</v>
          </cell>
          <cell r="H765">
            <v>2013</v>
          </cell>
          <cell r="I765"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65">
            <v>1</v>
          </cell>
          <cell r="M765">
            <v>2</v>
          </cell>
        </row>
        <row r="766">
          <cell r="A766" t="str">
            <v>DNKREG92013</v>
          </cell>
          <cell r="B766" t="str">
            <v>DNK</v>
          </cell>
          <cell r="C766" t="str">
            <v>Denmark</v>
          </cell>
          <cell r="D766" t="str">
            <v>Item 9</v>
          </cell>
          <cell r="E766" t="str">
            <v>REG9</v>
          </cell>
          <cell r="F766" t="str">
            <v>Maximum time for claim</v>
          </cell>
          <cell r="G766">
            <v>2013</v>
          </cell>
          <cell r="H766">
            <v>2013</v>
          </cell>
          <cell r="I766"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66">
            <v>0</v>
          </cell>
          <cell r="M766">
            <v>0</v>
          </cell>
        </row>
        <row r="767">
          <cell r="A767" t="str">
            <v>DNKFTC12013</v>
          </cell>
          <cell r="B767" t="str">
            <v>DNK</v>
          </cell>
          <cell r="C767" t="str">
            <v>Denmark</v>
          </cell>
          <cell r="D767" t="str">
            <v>Item 10</v>
          </cell>
          <cell r="E767" t="str">
            <v>FTC1</v>
          </cell>
          <cell r="F767" t="str">
            <v>Valid cases for use of fixed-term contracts, other than  “objective”  or “material” situation</v>
          </cell>
          <cell r="G767">
            <v>2013</v>
          </cell>
          <cell r="H767">
            <v>2013</v>
          </cell>
          <cell r="I767" t="str">
            <v xml:space="preserve">Fixed-term contracts allowed for specified periods of time and/or for specific tasks 
Particularly used in professional services and construction, but also in other industries. Renewal of fixed term contracts must be based on “objective criteria”. 
</v>
          </cell>
          <cell r="J767">
            <v>2.5</v>
          </cell>
          <cell r="M767">
            <v>1</v>
          </cell>
        </row>
        <row r="768">
          <cell r="A768" t="str">
            <v>DNKFTC22013</v>
          </cell>
          <cell r="B768" t="str">
            <v>DNK</v>
          </cell>
          <cell r="C768" t="str">
            <v>Denmark</v>
          </cell>
          <cell r="D768" t="str">
            <v>Item 11</v>
          </cell>
          <cell r="E768" t="str">
            <v>FTC2</v>
          </cell>
          <cell r="F768" t="str">
            <v>Maximum number of successive fixed-term contracts</v>
          </cell>
          <cell r="G768">
            <v>2013</v>
          </cell>
          <cell r="H768">
            <v>2013</v>
          </cell>
          <cell r="I768"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68">
            <v>2.5</v>
          </cell>
          <cell r="M768">
            <v>4</v>
          </cell>
        </row>
        <row r="769">
          <cell r="A769" t="str">
            <v>DNKFTC32013</v>
          </cell>
          <cell r="B769" t="str">
            <v>DNK</v>
          </cell>
          <cell r="C769" t="str">
            <v>Denmark</v>
          </cell>
          <cell r="D769" t="str">
            <v>Item 12</v>
          </cell>
          <cell r="E769" t="str">
            <v>FTC3</v>
          </cell>
          <cell r="F769" t="str">
            <v>Maximum cumulated duration of successive fixed-term contracts</v>
          </cell>
          <cell r="G769">
            <v>2013</v>
          </cell>
          <cell r="H769">
            <v>2013</v>
          </cell>
          <cell r="I769" t="str">
            <v xml:space="preserve">There are no limits if objective reasons but in practice max. 2 years </v>
          </cell>
          <cell r="J769">
            <v>24</v>
          </cell>
          <cell r="M769">
            <v>3</v>
          </cell>
        </row>
        <row r="770">
          <cell r="A770" t="str">
            <v>DNKTWA12013</v>
          </cell>
          <cell r="B770" t="str">
            <v>DNK</v>
          </cell>
          <cell r="C770" t="str">
            <v>Denmark</v>
          </cell>
          <cell r="D770" t="str">
            <v>Item 13</v>
          </cell>
          <cell r="E770" t="str">
            <v>TWA1</v>
          </cell>
          <cell r="F770" t="str">
            <v>Types of work for which TWA employment is legal</v>
          </cell>
          <cell r="G770">
            <v>2013</v>
          </cell>
          <cell r="H770">
            <v>2013</v>
          </cell>
          <cell r="I770" t="str">
            <v>Generally allowed.</v>
          </cell>
          <cell r="J770">
            <v>4</v>
          </cell>
          <cell r="M770">
            <v>0</v>
          </cell>
        </row>
        <row r="771">
          <cell r="A771" t="str">
            <v>DNKTWA22013</v>
          </cell>
          <cell r="B771" t="str">
            <v>DNK</v>
          </cell>
          <cell r="C771" t="str">
            <v>Denmark</v>
          </cell>
          <cell r="D771" t="str">
            <v>Item 14</v>
          </cell>
          <cell r="E771" t="str">
            <v>TWA2A, TWA2B</v>
          </cell>
          <cell r="F771" t="str">
            <v>Are there any restrictions on the number of renewals of a TWA contract?</v>
          </cell>
          <cell r="G771">
            <v>2013</v>
          </cell>
          <cell r="H771">
            <v>2013</v>
          </cell>
          <cell r="I771" t="str">
            <v xml:space="preserve">No but the Danish Confederation of Trade Unions states that court rulings suggest that 4-5 renewals entail notification procedures. </v>
          </cell>
          <cell r="J771" t="str">
            <v>No</v>
          </cell>
          <cell r="K771" t="str">
            <v>No</v>
          </cell>
          <cell r="M771">
            <v>2</v>
          </cell>
          <cell r="N771">
            <v>2</v>
          </cell>
        </row>
        <row r="772">
          <cell r="A772" t="str">
            <v>DNKTWA32013</v>
          </cell>
          <cell r="B772" t="str">
            <v>DNK</v>
          </cell>
          <cell r="C772" t="str">
            <v>Denmark</v>
          </cell>
          <cell r="D772" t="str">
            <v>Item 15</v>
          </cell>
          <cell r="E772" t="str">
            <v>TWA3A, TWA3B</v>
          </cell>
          <cell r="F772" t="str">
            <v>Maximum cumulated duration of temporary work contracts</v>
          </cell>
          <cell r="G772">
            <v>2013</v>
          </cell>
          <cell r="H772">
            <v>2013</v>
          </cell>
          <cell r="I772" t="str">
            <v>The Danish Confederation of Trade Unions states that there is no limit, if employment pauses in between.</v>
          </cell>
          <cell r="J772">
            <v>100</v>
          </cell>
          <cell r="K772">
            <v>100</v>
          </cell>
          <cell r="M772">
            <v>0</v>
          </cell>
          <cell r="N772">
            <v>0</v>
          </cell>
        </row>
        <row r="773">
          <cell r="A773" t="str">
            <v>DNKTWA42013</v>
          </cell>
          <cell r="B773" t="str">
            <v>DNK</v>
          </cell>
          <cell r="C773" t="str">
            <v>Denmark</v>
          </cell>
          <cell r="D773" t="str">
            <v>Item 16</v>
          </cell>
          <cell r="E773" t="str">
            <v>TWA4</v>
          </cell>
          <cell r="F773" t="str">
            <v>Authorisation and reporting obligations</v>
          </cell>
          <cell r="G773">
            <v>2013</v>
          </cell>
          <cell r="H773">
            <v>2013</v>
          </cell>
          <cell r="I773" t="str">
            <v>No requirements except company registration.</v>
          </cell>
          <cell r="J773">
            <v>0</v>
          </cell>
          <cell r="M773">
            <v>0</v>
          </cell>
        </row>
        <row r="774">
          <cell r="A774" t="str">
            <v>DNKTWA52013</v>
          </cell>
          <cell r="B774" t="str">
            <v>DNK</v>
          </cell>
          <cell r="C774" t="str">
            <v>Denmark</v>
          </cell>
          <cell r="D774" t="str">
            <v>Item 17</v>
          </cell>
          <cell r="E774" t="str">
            <v>TWA5</v>
          </cell>
          <cell r="F774" t="str">
            <v>Equal treatment for TWA workers</v>
          </cell>
          <cell r="G774">
            <v>2013</v>
          </cell>
          <cell r="H774">
            <v>2013</v>
          </cell>
          <cell r="I774" t="str">
            <v>Yes, equal treatment regarding pay and working conditions</v>
          </cell>
          <cell r="J774">
            <v>2</v>
          </cell>
          <cell r="M774">
            <v>6</v>
          </cell>
        </row>
        <row r="775">
          <cell r="A775" t="str">
            <v>DNKCD12013</v>
          </cell>
          <cell r="B775" t="str">
            <v>DNK</v>
          </cell>
          <cell r="C775" t="str">
            <v>Denmark</v>
          </cell>
          <cell r="D775" t="str">
            <v>Item 18</v>
          </cell>
          <cell r="E775" t="str">
            <v>CD1</v>
          </cell>
          <cell r="F775" t="str">
            <v>Definition of collective dismissal</v>
          </cell>
          <cell r="G775">
            <v>2013</v>
          </cell>
          <cell r="H775">
            <v>2013</v>
          </cell>
          <cell r="I775" t="str">
            <v xml:space="preserve">Within 30 days, &gt;9 workers in firms 21-99 employees; &gt;9% in firms 100-299; &gt;29 workers in firms 300+ employees.
Firms with 20 employees or less are exempt from requirements for collective dismissals.
</v>
          </cell>
          <cell r="J775">
            <v>3</v>
          </cell>
          <cell r="M775">
            <v>4.5</v>
          </cell>
        </row>
        <row r="776">
          <cell r="A776" t="str">
            <v>DNKCD22013</v>
          </cell>
          <cell r="B776" t="str">
            <v>DNK</v>
          </cell>
          <cell r="C776" t="str">
            <v>Denmark</v>
          </cell>
          <cell r="D776" t="str">
            <v>Item 19</v>
          </cell>
          <cell r="E776" t="str">
            <v>CD2</v>
          </cell>
          <cell r="F776" t="str">
            <v>Additional notification requirements in case of collective dismissals</v>
          </cell>
          <cell r="G776">
            <v>2013</v>
          </cell>
          <cell r="H776">
            <v>2013</v>
          </cell>
          <cell r="I776" t="str">
            <v>Notification of Regional Employment Council (tripartite council) plus the Union and Employers org. (collective agreements provisions).</v>
          </cell>
          <cell r="J776">
            <v>1</v>
          </cell>
          <cell r="M776">
            <v>3</v>
          </cell>
        </row>
        <row r="777">
          <cell r="A777" t="str">
            <v>DNKCD32013</v>
          </cell>
          <cell r="B777" t="str">
            <v>DNK</v>
          </cell>
          <cell r="C777" t="str">
            <v>Denmark</v>
          </cell>
          <cell r="D777" t="str">
            <v>Item 20</v>
          </cell>
          <cell r="E777" t="str">
            <v>CD3</v>
          </cell>
          <cell r="F777" t="str">
            <v>Additional delays involved in case of collective dismissals</v>
          </cell>
          <cell r="G777">
            <v>2013</v>
          </cell>
          <cell r="H777">
            <v>2013</v>
          </cell>
          <cell r="I777"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77">
            <v>24</v>
          </cell>
          <cell r="M777">
            <v>1</v>
          </cell>
        </row>
        <row r="778">
          <cell r="A778" t="str">
            <v>DNKCD42013</v>
          </cell>
          <cell r="B778" t="str">
            <v>DNK</v>
          </cell>
          <cell r="C778" t="str">
            <v>Denmark</v>
          </cell>
          <cell r="D778" t="str">
            <v>Item 21</v>
          </cell>
          <cell r="E778" t="str">
            <v>CD4</v>
          </cell>
          <cell r="F778" t="str">
            <v>Other special costs to employers in case of collective dismissals</v>
          </cell>
          <cell r="G778">
            <v>2013</v>
          </cell>
          <cell r="H778">
            <v>2013</v>
          </cell>
          <cell r="I778"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778">
            <v>1</v>
          </cell>
          <cell r="M778">
            <v>3</v>
          </cell>
          <cell r="P778">
            <v>41000</v>
          </cell>
        </row>
        <row r="779">
          <cell r="A779" t="str">
            <v>ESTREG12003</v>
          </cell>
          <cell r="B779" t="str">
            <v>EST</v>
          </cell>
          <cell r="C779" t="str">
            <v>Estonia</v>
          </cell>
          <cell r="D779" t="str">
            <v>Item 1</v>
          </cell>
          <cell r="E779" t="str">
            <v>REG1</v>
          </cell>
          <cell r="F779" t="str">
            <v>Notification procedures</v>
          </cell>
          <cell r="G779">
            <v>2003</v>
          </cell>
        </row>
        <row r="780">
          <cell r="A780" t="str">
            <v>ESTREG22003</v>
          </cell>
          <cell r="B780" t="str">
            <v>EST</v>
          </cell>
          <cell r="C780" t="str">
            <v>Estonia</v>
          </cell>
          <cell r="D780" t="str">
            <v>Item 2</v>
          </cell>
          <cell r="E780" t="str">
            <v>REG2</v>
          </cell>
          <cell r="F780" t="str">
            <v>Delay before notice can start</v>
          </cell>
          <cell r="G780">
            <v>2003</v>
          </cell>
        </row>
        <row r="781">
          <cell r="A781" t="str">
            <v>ESTREG32003</v>
          </cell>
          <cell r="B781" t="str">
            <v>EST</v>
          </cell>
          <cell r="C781" t="str">
            <v>Estonia</v>
          </cell>
          <cell r="D781" t="str">
            <v>Item 3</v>
          </cell>
          <cell r="E781" t="str">
            <v>REG3A, REG3B, REG3C</v>
          </cell>
          <cell r="F781" t="str">
            <v>Notice / tenure</v>
          </cell>
          <cell r="G781">
            <v>2003</v>
          </cell>
        </row>
        <row r="782">
          <cell r="A782" t="str">
            <v>ESTREG42003</v>
          </cell>
          <cell r="B782" t="str">
            <v>EST</v>
          </cell>
          <cell r="C782" t="str">
            <v>Estonia</v>
          </cell>
          <cell r="D782" t="str">
            <v>Item 4</v>
          </cell>
          <cell r="E782" t="str">
            <v>REG4A, REG4B, REG4C</v>
          </cell>
          <cell r="F782" t="str">
            <v>Severance pay / tenure</v>
          </cell>
          <cell r="G782">
            <v>2003</v>
          </cell>
          <cell r="P782" t="str">
            <v>to check</v>
          </cell>
        </row>
        <row r="783">
          <cell r="A783" t="str">
            <v>ESTREG52003</v>
          </cell>
          <cell r="B783" t="str">
            <v>EST</v>
          </cell>
          <cell r="C783" t="str">
            <v>Estonia</v>
          </cell>
          <cell r="D783" t="str">
            <v>Item 5</v>
          </cell>
          <cell r="E783" t="str">
            <v>REG5</v>
          </cell>
          <cell r="F783" t="str">
            <v>Definition of justified or unfair dismissal</v>
          </cell>
          <cell r="G783">
            <v>2003</v>
          </cell>
        </row>
        <row r="784">
          <cell r="A784" t="str">
            <v>ESTREG62003</v>
          </cell>
          <cell r="B784" t="str">
            <v>EST</v>
          </cell>
          <cell r="C784" t="str">
            <v>Estonia</v>
          </cell>
          <cell r="D784" t="str">
            <v>Item 6</v>
          </cell>
          <cell r="E784" t="str">
            <v>REG6</v>
          </cell>
          <cell r="F784" t="str">
            <v>Trial period</v>
          </cell>
          <cell r="G784">
            <v>2003</v>
          </cell>
        </row>
        <row r="785">
          <cell r="A785" t="str">
            <v>ESTREG72003</v>
          </cell>
          <cell r="B785" t="str">
            <v>EST</v>
          </cell>
          <cell r="C785" t="str">
            <v>Estonia</v>
          </cell>
          <cell r="D785" t="str">
            <v>Item 7</v>
          </cell>
          <cell r="E785" t="str">
            <v>REG7</v>
          </cell>
          <cell r="F785" t="str">
            <v xml:space="preserve">Compensation following unfair dismissal </v>
          </cell>
          <cell r="G785">
            <v>2003</v>
          </cell>
        </row>
        <row r="786">
          <cell r="A786" t="str">
            <v>ESTREG82003</v>
          </cell>
          <cell r="B786" t="str">
            <v>EST</v>
          </cell>
          <cell r="C786" t="str">
            <v>Estonia</v>
          </cell>
          <cell r="D786" t="str">
            <v>Item 8</v>
          </cell>
          <cell r="E786" t="str">
            <v>REG8</v>
          </cell>
          <cell r="F786" t="str">
            <v>Possibility of reinstatement following unfair dismissal</v>
          </cell>
          <cell r="G786">
            <v>2003</v>
          </cell>
        </row>
        <row r="787">
          <cell r="A787" t="str">
            <v>ESTREG92003</v>
          </cell>
          <cell r="B787" t="str">
            <v>EST</v>
          </cell>
          <cell r="C787" t="str">
            <v>Estonia</v>
          </cell>
          <cell r="D787" t="str">
            <v>Item 9</v>
          </cell>
          <cell r="E787" t="str">
            <v>REG9</v>
          </cell>
          <cell r="F787" t="str">
            <v>Maximum time for claim</v>
          </cell>
          <cell r="G787">
            <v>2003</v>
          </cell>
        </row>
        <row r="788">
          <cell r="A788" t="str">
            <v>ESTFTC12003</v>
          </cell>
          <cell r="B788" t="str">
            <v>EST</v>
          </cell>
          <cell r="C788" t="str">
            <v>Estonia</v>
          </cell>
          <cell r="D788" t="str">
            <v>Item 10</v>
          </cell>
          <cell r="E788" t="str">
            <v>FTC1</v>
          </cell>
          <cell r="F788" t="str">
            <v>Valid cases for use of fixed-term contracts, other than  “objective”  or “material” situation</v>
          </cell>
          <cell r="G788">
            <v>2003</v>
          </cell>
        </row>
        <row r="789">
          <cell r="A789" t="str">
            <v>ESTFTC22003</v>
          </cell>
          <cell r="B789" t="str">
            <v>EST</v>
          </cell>
          <cell r="C789" t="str">
            <v>Estonia</v>
          </cell>
          <cell r="D789" t="str">
            <v>Item 11</v>
          </cell>
          <cell r="E789" t="str">
            <v>FTC2</v>
          </cell>
          <cell r="F789" t="str">
            <v>Maximum number of successive fixed-term contracts</v>
          </cell>
          <cell r="G789">
            <v>2003</v>
          </cell>
        </row>
        <row r="790">
          <cell r="A790" t="str">
            <v>ESTFTC32003</v>
          </cell>
          <cell r="B790" t="str">
            <v>EST</v>
          </cell>
          <cell r="C790" t="str">
            <v>Estonia</v>
          </cell>
          <cell r="D790" t="str">
            <v>Item 12</v>
          </cell>
          <cell r="E790" t="str">
            <v>FTC3</v>
          </cell>
          <cell r="F790" t="str">
            <v>Maximum cumulated duration of successive fixed-term contracts</v>
          </cell>
          <cell r="G790">
            <v>2003</v>
          </cell>
        </row>
        <row r="791">
          <cell r="A791" t="str">
            <v>ESTTWA12003</v>
          </cell>
          <cell r="B791" t="str">
            <v>EST</v>
          </cell>
          <cell r="C791" t="str">
            <v>Estonia</v>
          </cell>
          <cell r="D791" t="str">
            <v>Item 13</v>
          </cell>
          <cell r="E791" t="str">
            <v>TWA1</v>
          </cell>
          <cell r="F791" t="str">
            <v>Types of work for which TWA employment is legal</v>
          </cell>
          <cell r="G791">
            <v>2003</v>
          </cell>
        </row>
        <row r="792">
          <cell r="A792" t="str">
            <v>ESTTWA22003</v>
          </cell>
          <cell r="B792" t="str">
            <v>EST</v>
          </cell>
          <cell r="C792" t="str">
            <v>Estonia</v>
          </cell>
          <cell r="D792" t="str">
            <v>Item 14</v>
          </cell>
          <cell r="E792" t="str">
            <v>TWA2A, TWA2B</v>
          </cell>
          <cell r="F792" t="str">
            <v>Are there any restrictions on the number of renewals of a TWA contract?</v>
          </cell>
          <cell r="G792">
            <v>2003</v>
          </cell>
        </row>
        <row r="793">
          <cell r="A793" t="str">
            <v>ESTTWA32003</v>
          </cell>
          <cell r="B793" t="str">
            <v>EST</v>
          </cell>
          <cell r="C793" t="str">
            <v>Estonia</v>
          </cell>
          <cell r="D793" t="str">
            <v>Item 15</v>
          </cell>
          <cell r="E793" t="str">
            <v>TWA3A, TWA3B</v>
          </cell>
          <cell r="F793" t="str">
            <v>Maximum cumulated duration of temporary work contracts</v>
          </cell>
          <cell r="G793">
            <v>2003</v>
          </cell>
        </row>
        <row r="794">
          <cell r="A794" t="str">
            <v>ESTTWA42003</v>
          </cell>
          <cell r="B794" t="str">
            <v>EST</v>
          </cell>
          <cell r="C794" t="str">
            <v>Estonia</v>
          </cell>
          <cell r="D794" t="str">
            <v>Item 16</v>
          </cell>
          <cell r="E794" t="str">
            <v>TWA4</v>
          </cell>
          <cell r="F794" t="str">
            <v>Authorisation or reporting requirements</v>
          </cell>
          <cell r="G794">
            <v>2003</v>
          </cell>
        </row>
        <row r="795">
          <cell r="A795" t="str">
            <v>ESTTWA52003</v>
          </cell>
          <cell r="B795" t="str">
            <v>EST</v>
          </cell>
          <cell r="C795" t="str">
            <v>Estonia</v>
          </cell>
          <cell r="D795" t="str">
            <v>Item 17</v>
          </cell>
          <cell r="E795" t="str">
            <v>TWA5</v>
          </cell>
          <cell r="F795" t="str">
            <v>Equal treatment for TWA workers</v>
          </cell>
          <cell r="G795">
            <v>2003</v>
          </cell>
        </row>
        <row r="796">
          <cell r="A796" t="str">
            <v>ESTCD12003</v>
          </cell>
          <cell r="B796" t="str">
            <v>EST</v>
          </cell>
          <cell r="C796" t="str">
            <v>Estonia</v>
          </cell>
          <cell r="D796" t="str">
            <v>Item 18</v>
          </cell>
          <cell r="E796" t="str">
            <v>CD1</v>
          </cell>
          <cell r="F796" t="str">
            <v>Definition of collective dismissal</v>
          </cell>
          <cell r="G796">
            <v>2003</v>
          </cell>
        </row>
        <row r="797">
          <cell r="A797" t="str">
            <v>ESTCD22003</v>
          </cell>
          <cell r="B797" t="str">
            <v>EST</v>
          </cell>
          <cell r="C797" t="str">
            <v>Estonia</v>
          </cell>
          <cell r="D797" t="str">
            <v>Item 19</v>
          </cell>
          <cell r="E797" t="str">
            <v>CD2</v>
          </cell>
          <cell r="F797" t="str">
            <v>Additional notification requirements in case of collective dismissals</v>
          </cell>
          <cell r="G797">
            <v>2003</v>
          </cell>
        </row>
        <row r="798">
          <cell r="A798" t="str">
            <v>ESTCD32003</v>
          </cell>
          <cell r="B798" t="str">
            <v>EST</v>
          </cell>
          <cell r="C798" t="str">
            <v>Estonia</v>
          </cell>
          <cell r="D798" t="str">
            <v>Item 20</v>
          </cell>
          <cell r="E798" t="str">
            <v>CD3</v>
          </cell>
          <cell r="F798" t="str">
            <v>Additional delays involved in case of collective dismissals</v>
          </cell>
          <cell r="G798">
            <v>2003</v>
          </cell>
        </row>
        <row r="799">
          <cell r="A799" t="str">
            <v>ESTCD42003</v>
          </cell>
          <cell r="B799" t="str">
            <v>EST</v>
          </cell>
          <cell r="C799" t="str">
            <v>Estonia</v>
          </cell>
          <cell r="D799" t="str">
            <v>Item 21</v>
          </cell>
          <cell r="E799" t="str">
            <v>CD4</v>
          </cell>
          <cell r="F799" t="str">
            <v>Other special costs to employers in case of collective dismissals</v>
          </cell>
          <cell r="G799">
            <v>2003</v>
          </cell>
        </row>
        <row r="800">
          <cell r="A800" t="str">
            <v>ESTREG12008</v>
          </cell>
          <cell r="B800" t="str">
            <v>EST</v>
          </cell>
          <cell r="C800" t="str">
            <v>Estonia</v>
          </cell>
          <cell r="D800" t="str">
            <v>Item 1</v>
          </cell>
          <cell r="E800" t="str">
            <v>REG1</v>
          </cell>
          <cell r="F800" t="str">
            <v>Notification procedures</v>
          </cell>
          <cell r="G800">
            <v>2008</v>
          </cell>
          <cell r="H800">
            <v>2008</v>
          </cell>
          <cell r="I800"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800">
            <v>2</v>
          </cell>
          <cell r="M800">
            <v>4</v>
          </cell>
        </row>
        <row r="801">
          <cell r="A801" t="str">
            <v>ESTREG22008</v>
          </cell>
          <cell r="B801" t="str">
            <v>EST</v>
          </cell>
          <cell r="C801" t="str">
            <v>Estonia</v>
          </cell>
          <cell r="D801" t="str">
            <v>Item 2</v>
          </cell>
          <cell r="E801" t="str">
            <v>REG2</v>
          </cell>
          <cell r="F801" t="str">
            <v>Delay before notice can start</v>
          </cell>
          <cell r="G801">
            <v>2008</v>
          </cell>
          <cell r="H801">
            <v>2008</v>
          </cell>
          <cell r="I801"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801">
            <v>1</v>
          </cell>
          <cell r="M801">
            <v>0</v>
          </cell>
        </row>
        <row r="802">
          <cell r="A802" t="str">
            <v>ESTREG32008</v>
          </cell>
          <cell r="B802" t="str">
            <v>EST</v>
          </cell>
          <cell r="C802" t="str">
            <v>Estonia</v>
          </cell>
          <cell r="D802" t="str">
            <v>Item 3</v>
          </cell>
          <cell r="E802" t="str">
            <v>REG3A, REG3B, REG3C</v>
          </cell>
          <cell r="F802" t="str">
            <v>Notice / tenure</v>
          </cell>
          <cell r="G802">
            <v>2008</v>
          </cell>
          <cell r="H802">
            <v>2008</v>
          </cell>
          <cell r="I802"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802">
            <v>1.5</v>
          </cell>
          <cell r="K802">
            <v>1.5</v>
          </cell>
          <cell r="L802">
            <v>1.5</v>
          </cell>
          <cell r="M802">
            <v>4</v>
          </cell>
          <cell r="N802">
            <v>3</v>
          </cell>
          <cell r="O802">
            <v>1</v>
          </cell>
        </row>
        <row r="803">
          <cell r="A803" t="str">
            <v>ESTREG42008</v>
          </cell>
          <cell r="B803" t="str">
            <v>EST</v>
          </cell>
          <cell r="C803" t="str">
            <v>Estonia</v>
          </cell>
          <cell r="D803" t="str">
            <v>Item 4</v>
          </cell>
          <cell r="E803" t="str">
            <v>REG4A, REG4B, REG4C</v>
          </cell>
          <cell r="F803" t="str">
            <v>Severance pay / tenure</v>
          </cell>
          <cell r="G803">
            <v>2008</v>
          </cell>
          <cell r="H803">
            <v>2008</v>
          </cell>
          <cell r="I803" t="str">
            <v>Severance payment cases: (1) upon liquidation of the enterprise, layoff of employees or bankruptcy: 2m&lt;5y, 3m&lt;10y, at least 4m&gt;10y. (2) unsuitability of employee: 1 month. 
Calculation: 9 months: (2+1)/2=1.5; 4 years: (2+1)/2=1.5; 20 years: (4+1)/4=2.5</v>
          </cell>
          <cell r="J803">
            <v>1.5</v>
          </cell>
          <cell r="K803">
            <v>1.5</v>
          </cell>
          <cell r="L803">
            <v>2.5</v>
          </cell>
          <cell r="M803">
            <v>3</v>
          </cell>
          <cell r="N803">
            <v>3</v>
          </cell>
          <cell r="O803">
            <v>1</v>
          </cell>
          <cell r="P803" t="str">
            <v>to check</v>
          </cell>
        </row>
        <row r="804">
          <cell r="A804" t="str">
            <v>ESTREG52008</v>
          </cell>
          <cell r="B804" t="str">
            <v>EST</v>
          </cell>
          <cell r="C804" t="str">
            <v>Estonia</v>
          </cell>
          <cell r="D804" t="str">
            <v>Item 5</v>
          </cell>
          <cell r="E804" t="str">
            <v>REG5</v>
          </cell>
          <cell r="F804" t="str">
            <v>Definition of justified or unfair dismissal</v>
          </cell>
          <cell r="G804">
            <v>2008</v>
          </cell>
          <cell r="H804">
            <v>2008</v>
          </cell>
          <cell r="I804"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804">
            <v>2</v>
          </cell>
          <cell r="M804">
            <v>4</v>
          </cell>
        </row>
        <row r="805">
          <cell r="A805" t="str">
            <v>ESTREG62008</v>
          </cell>
          <cell r="B805" t="str">
            <v>EST</v>
          </cell>
          <cell r="C805" t="str">
            <v>Estonia</v>
          </cell>
          <cell r="D805" t="str">
            <v>Item 6</v>
          </cell>
          <cell r="E805" t="str">
            <v>REG6</v>
          </cell>
          <cell r="F805" t="str">
            <v>Trial period</v>
          </cell>
          <cell r="G805">
            <v>2008</v>
          </cell>
          <cell r="H805">
            <v>2008</v>
          </cell>
          <cell r="I805" t="str">
            <v>A probationary period shall not exceed 4 months</v>
          </cell>
          <cell r="J805">
            <v>4</v>
          </cell>
          <cell r="M805">
            <v>4</v>
          </cell>
        </row>
        <row r="806">
          <cell r="A806" t="str">
            <v>ESTREG72008</v>
          </cell>
          <cell r="B806" t="str">
            <v>EST</v>
          </cell>
          <cell r="C806" t="str">
            <v>Estonia</v>
          </cell>
          <cell r="D806" t="str">
            <v>Item 7</v>
          </cell>
          <cell r="E806" t="str">
            <v>REG7</v>
          </cell>
          <cell r="F806" t="str">
            <v xml:space="preserve">Compensation following unfair dismissal </v>
          </cell>
          <cell r="G806">
            <v>2008</v>
          </cell>
          <cell r="H806">
            <v>2008</v>
          </cell>
          <cell r="I806" t="str">
            <v>Compensation up to six months wages, subject to the circumstances of the employment contract and the nature of the offence upon termination of the employment contract.</v>
          </cell>
          <cell r="J806">
            <v>6</v>
          </cell>
          <cell r="M806">
            <v>1</v>
          </cell>
        </row>
        <row r="807">
          <cell r="A807" t="str">
            <v>ESTREG82008</v>
          </cell>
          <cell r="B807" t="str">
            <v>EST</v>
          </cell>
          <cell r="C807" t="str">
            <v>Estonia</v>
          </cell>
          <cell r="D807" t="str">
            <v>Item 8</v>
          </cell>
          <cell r="E807" t="str">
            <v>REG8</v>
          </cell>
          <cell r="F807" t="str">
            <v>Possibility of reinstatement following unfair dismissal</v>
          </cell>
          <cell r="G807">
            <v>2008</v>
          </cell>
          <cell r="H807">
            <v>2008</v>
          </cell>
          <cell r="I807"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807">
            <v>3</v>
          </cell>
          <cell r="M807">
            <v>6</v>
          </cell>
        </row>
        <row r="808">
          <cell r="A808" t="str">
            <v>ESTREG92008</v>
          </cell>
          <cell r="B808" t="str">
            <v>EST</v>
          </cell>
          <cell r="C808" t="str">
            <v>Estonia</v>
          </cell>
          <cell r="D808" t="str">
            <v>Item 9</v>
          </cell>
          <cell r="E808" t="str">
            <v>REG9</v>
          </cell>
          <cell r="F808" t="str">
            <v>Maximum time for claim</v>
          </cell>
          <cell r="G808">
            <v>2008</v>
          </cell>
          <cell r="H808">
            <v>2008</v>
          </cell>
          <cell r="I808" t="str">
            <v>The limitation period for filing a claim to contest the justification for termination of an employment contract is one month.</v>
          </cell>
          <cell r="J808">
            <v>1</v>
          </cell>
          <cell r="M808">
            <v>1</v>
          </cell>
        </row>
        <row r="809">
          <cell r="A809" t="str">
            <v>ESTFTC12008</v>
          </cell>
          <cell r="B809" t="str">
            <v>EST</v>
          </cell>
          <cell r="C809" t="str">
            <v>Estonia</v>
          </cell>
          <cell r="D809" t="str">
            <v>Item 10</v>
          </cell>
          <cell r="E809" t="str">
            <v>FTC1</v>
          </cell>
          <cell r="F809" t="str">
            <v>Valid cases for use of fixed-term contracts, other than  “objective”  or “material” situation</v>
          </cell>
          <cell r="G809">
            <v>2008</v>
          </cell>
          <cell r="H809">
            <v>2008</v>
          </cell>
          <cell r="I809" t="str">
            <v>There are some valid cases for use of fixed-term contracts, other than "objective" or "material" situation for example the director of a state museum, members of the teaching staff or research staff of a university, etc.</v>
          </cell>
          <cell r="J809">
            <v>1</v>
          </cell>
          <cell r="M809">
            <v>4</v>
          </cell>
        </row>
        <row r="810">
          <cell r="A810" t="str">
            <v>ESTFTC22008</v>
          </cell>
          <cell r="B810" t="str">
            <v>EST</v>
          </cell>
          <cell r="C810" t="str">
            <v>Estonia</v>
          </cell>
          <cell r="D810" t="str">
            <v>Item 11</v>
          </cell>
          <cell r="E810" t="str">
            <v>FTC2</v>
          </cell>
          <cell r="F810" t="str">
            <v>Maximum number of successive fixed-term contracts</v>
          </cell>
          <cell r="G810">
            <v>2008</v>
          </cell>
          <cell r="H810">
            <v>2008</v>
          </cell>
          <cell r="I810"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810">
            <v>2</v>
          </cell>
          <cell r="M810">
            <v>4</v>
          </cell>
        </row>
        <row r="811">
          <cell r="A811" t="str">
            <v>ESTFTC32008</v>
          </cell>
          <cell r="B811" t="str">
            <v>EST</v>
          </cell>
          <cell r="C811" t="str">
            <v>Estonia</v>
          </cell>
          <cell r="D811" t="str">
            <v>Item 12</v>
          </cell>
          <cell r="E811" t="str">
            <v>FTC3</v>
          </cell>
          <cell r="F811" t="str">
            <v>Maximum cumulated duration of successive fixed-term contracts</v>
          </cell>
          <cell r="G811">
            <v>2008</v>
          </cell>
          <cell r="H811">
            <v>2008</v>
          </cell>
          <cell r="I811"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811">
            <v>120</v>
          </cell>
          <cell r="M811">
            <v>1</v>
          </cell>
        </row>
        <row r="812">
          <cell r="A812" t="str">
            <v>ESTTWA12008</v>
          </cell>
          <cell r="B812" t="str">
            <v>EST</v>
          </cell>
          <cell r="C812" t="str">
            <v>Estonia</v>
          </cell>
          <cell r="D812" t="str">
            <v>Item 13</v>
          </cell>
          <cell r="E812" t="str">
            <v>TWA1</v>
          </cell>
          <cell r="F812" t="str">
            <v>Types of work for which TWA employment is legal</v>
          </cell>
          <cell r="G812">
            <v>2008</v>
          </cell>
          <cell r="H812">
            <v>2008</v>
          </cell>
          <cell r="I812" t="str">
            <v>TWA contracts are allowed in all types of work.</v>
          </cell>
          <cell r="J812">
            <v>4</v>
          </cell>
          <cell r="M812">
            <v>0</v>
          </cell>
        </row>
        <row r="813">
          <cell r="A813" t="str">
            <v>ESTTWA22008</v>
          </cell>
          <cell r="B813" t="str">
            <v>EST</v>
          </cell>
          <cell r="C813" t="str">
            <v>Estonia</v>
          </cell>
          <cell r="D813" t="str">
            <v>Item 14</v>
          </cell>
          <cell r="E813" t="str">
            <v>TWA2A, TWA2B</v>
          </cell>
          <cell r="F813" t="str">
            <v>Are there any restrictions on the number of renewals of a TWA contract?</v>
          </cell>
          <cell r="G813">
            <v>2008</v>
          </cell>
          <cell r="H813">
            <v>2008</v>
          </cell>
          <cell r="I813" t="str">
            <v>No restrictions.</v>
          </cell>
          <cell r="J813" t="str">
            <v>No</v>
          </cell>
          <cell r="K813" t="str">
            <v>No</v>
          </cell>
          <cell r="M813">
            <v>2</v>
          </cell>
          <cell r="N813">
            <v>2</v>
          </cell>
        </row>
        <row r="814">
          <cell r="A814" t="str">
            <v>ESTTWA32008</v>
          </cell>
          <cell r="B814" t="str">
            <v>EST</v>
          </cell>
          <cell r="C814" t="str">
            <v>Estonia</v>
          </cell>
          <cell r="D814" t="str">
            <v>Item 15</v>
          </cell>
          <cell r="E814" t="str">
            <v>TWA3A, TWA3B</v>
          </cell>
          <cell r="F814" t="str">
            <v>Maximum cumulated duration of temporary work contracts</v>
          </cell>
          <cell r="G814">
            <v>2008</v>
          </cell>
          <cell r="H814">
            <v>2008</v>
          </cell>
          <cell r="I814" t="str">
            <v>No limits.</v>
          </cell>
          <cell r="J814">
            <v>100</v>
          </cell>
          <cell r="K814">
            <v>100</v>
          </cell>
          <cell r="M814">
            <v>0</v>
          </cell>
          <cell r="N814">
            <v>0</v>
          </cell>
        </row>
        <row r="815">
          <cell r="A815" t="str">
            <v>ESTTWA42008</v>
          </cell>
          <cell r="B815" t="str">
            <v>EST</v>
          </cell>
          <cell r="C815" t="str">
            <v>Estonia</v>
          </cell>
          <cell r="D815" t="str">
            <v>Item 16</v>
          </cell>
          <cell r="E815" t="str">
            <v>TWA4</v>
          </cell>
          <cell r="F815" t="str">
            <v>Authorisation or reporting requirements</v>
          </cell>
          <cell r="G815">
            <v>2008</v>
          </cell>
          <cell r="H815">
            <v>2008</v>
          </cell>
          <cell r="I815" t="str">
            <v>No</v>
          </cell>
          <cell r="J815">
            <v>0</v>
          </cell>
          <cell r="M815">
            <v>0</v>
          </cell>
        </row>
        <row r="816">
          <cell r="A816" t="str">
            <v>ESTTWA52008</v>
          </cell>
          <cell r="B816" t="str">
            <v>EST</v>
          </cell>
          <cell r="C816" t="str">
            <v>Estonia</v>
          </cell>
          <cell r="D816" t="str">
            <v>Item 17</v>
          </cell>
          <cell r="E816" t="str">
            <v>TWA5</v>
          </cell>
          <cell r="F816" t="str">
            <v>Equal treatment for TWA workers</v>
          </cell>
          <cell r="G816">
            <v>2008</v>
          </cell>
          <cell r="H816">
            <v>2008</v>
          </cell>
          <cell r="I81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816">
            <v>2</v>
          </cell>
          <cell r="M816">
            <v>6</v>
          </cell>
        </row>
        <row r="817">
          <cell r="A817" t="str">
            <v>ESTCD12008</v>
          </cell>
          <cell r="B817" t="str">
            <v>EST</v>
          </cell>
          <cell r="C817" t="str">
            <v>Estonia</v>
          </cell>
          <cell r="D817" t="str">
            <v>Item 18</v>
          </cell>
          <cell r="E817" t="str">
            <v>CD1</v>
          </cell>
          <cell r="F817" t="str">
            <v>Definition of collective dismissal</v>
          </cell>
          <cell r="G817">
            <v>2008</v>
          </cell>
          <cell r="H817">
            <v>2008</v>
          </cell>
          <cell r="I81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817">
            <v>4</v>
          </cell>
          <cell r="M817">
            <v>6</v>
          </cell>
        </row>
        <row r="818">
          <cell r="A818" t="str">
            <v>ESTCD22008</v>
          </cell>
          <cell r="B818" t="str">
            <v>EST</v>
          </cell>
          <cell r="C818" t="str">
            <v>Estonia</v>
          </cell>
          <cell r="D818" t="str">
            <v>Item 19</v>
          </cell>
          <cell r="E818" t="str">
            <v>CD2</v>
          </cell>
          <cell r="F818" t="str">
            <v>Additional notification requirements in case of collective dismissals</v>
          </cell>
          <cell r="G818">
            <v>2008</v>
          </cell>
          <cell r="H818">
            <v>2008</v>
          </cell>
          <cell r="I818" t="str">
            <v>Employer has the obligation to inform and consult with representative of employees and apply for the approval of the labour inspectorate.</v>
          </cell>
          <cell r="J818">
            <v>0</v>
          </cell>
          <cell r="M818">
            <v>0</v>
          </cell>
        </row>
        <row r="819">
          <cell r="A819" t="str">
            <v>ESTCD32008</v>
          </cell>
          <cell r="B819" t="str">
            <v>EST</v>
          </cell>
          <cell r="C819" t="str">
            <v>Estonia</v>
          </cell>
          <cell r="D819" t="str">
            <v>Item 20</v>
          </cell>
          <cell r="E819" t="str">
            <v>CD3</v>
          </cell>
          <cell r="F819" t="str">
            <v>Additional delays involved in case of collective dismissals</v>
          </cell>
          <cell r="G819">
            <v>2008</v>
          </cell>
          <cell r="H819">
            <v>2008</v>
          </cell>
          <cell r="I819"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819">
            <v>15</v>
          </cell>
          <cell r="M819">
            <v>1</v>
          </cell>
        </row>
        <row r="820">
          <cell r="A820" t="str">
            <v>ESTCD42008</v>
          </cell>
          <cell r="B820" t="str">
            <v>EST</v>
          </cell>
          <cell r="C820" t="str">
            <v>Estonia</v>
          </cell>
          <cell r="D820" t="str">
            <v>Item 21</v>
          </cell>
          <cell r="E820" t="str">
            <v>CD4</v>
          </cell>
          <cell r="F820" t="str">
            <v>Other special costs to employers in case of collective dismissals</v>
          </cell>
          <cell r="G820">
            <v>2008</v>
          </cell>
          <cell r="H820">
            <v>2008</v>
          </cell>
          <cell r="I820" t="str">
            <v>No additional requirements</v>
          </cell>
          <cell r="J820">
            <v>0</v>
          </cell>
          <cell r="M820">
            <v>0</v>
          </cell>
        </row>
        <row r="821">
          <cell r="A821" t="str">
            <v>ESTREG12012</v>
          </cell>
          <cell r="B821" t="str">
            <v>EST</v>
          </cell>
          <cell r="C821" t="str">
            <v>Estonia</v>
          </cell>
          <cell r="D821" t="str">
            <v>Item 1</v>
          </cell>
          <cell r="E821" t="str">
            <v>REG1</v>
          </cell>
          <cell r="F821" t="str">
            <v>Notification procedures</v>
          </cell>
          <cell r="G821">
            <v>2012</v>
          </cell>
          <cell r="H821">
            <v>2012</v>
          </cell>
          <cell r="I821"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821">
            <v>1.5</v>
          </cell>
          <cell r="M821">
            <v>3</v>
          </cell>
          <cell r="P821">
            <v>39820</v>
          </cell>
        </row>
        <row r="822">
          <cell r="A822" t="str">
            <v>ESTREG22012</v>
          </cell>
          <cell r="B822" t="str">
            <v>EST</v>
          </cell>
          <cell r="C822" t="str">
            <v>Estonia</v>
          </cell>
          <cell r="D822" t="str">
            <v>Item 2</v>
          </cell>
          <cell r="E822" t="str">
            <v>REG2</v>
          </cell>
          <cell r="F822" t="str">
            <v>Delay before notice can start</v>
          </cell>
          <cell r="G822">
            <v>2012</v>
          </cell>
          <cell r="H822">
            <v>2012</v>
          </cell>
          <cell r="I822"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822">
            <v>4</v>
          </cell>
          <cell r="M822">
            <v>1</v>
          </cell>
          <cell r="P822">
            <v>39820</v>
          </cell>
        </row>
        <row r="823">
          <cell r="A823" t="str">
            <v>ESTREG32012</v>
          </cell>
          <cell r="B823" t="str">
            <v>EST</v>
          </cell>
          <cell r="C823" t="str">
            <v>Estonia</v>
          </cell>
          <cell r="D823" t="str">
            <v>Item 3</v>
          </cell>
          <cell r="E823" t="str">
            <v>REG3A, REG3B, REG3C</v>
          </cell>
          <cell r="F823" t="str">
            <v>Notice / tenure</v>
          </cell>
          <cell r="G823">
            <v>2012</v>
          </cell>
          <cell r="H823">
            <v>2012</v>
          </cell>
          <cell r="I823"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823">
            <v>0.5</v>
          </cell>
          <cell r="K823">
            <v>1</v>
          </cell>
          <cell r="L823">
            <v>3</v>
          </cell>
          <cell r="M823">
            <v>2</v>
          </cell>
          <cell r="N823">
            <v>2</v>
          </cell>
          <cell r="O823">
            <v>2</v>
          </cell>
          <cell r="P823">
            <v>39820</v>
          </cell>
        </row>
        <row r="824">
          <cell r="A824" t="str">
            <v>ESTREG42012</v>
          </cell>
          <cell r="B824" t="str">
            <v>EST</v>
          </cell>
          <cell r="C824" t="str">
            <v>Estonia</v>
          </cell>
          <cell r="D824" t="str">
            <v>Item 4</v>
          </cell>
          <cell r="E824" t="str">
            <v>REG4A, REG4B, REG4C</v>
          </cell>
          <cell r="F824" t="str">
            <v>Severance pay / tenure</v>
          </cell>
          <cell r="G824">
            <v>2012</v>
          </cell>
          <cell r="H824">
            <v>2012</v>
          </cell>
          <cell r="I824"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824">
            <v>0.5</v>
          </cell>
          <cell r="K824">
            <v>0.5</v>
          </cell>
          <cell r="L824">
            <v>0.5</v>
          </cell>
          <cell r="M824">
            <v>1</v>
          </cell>
          <cell r="N824">
            <v>1</v>
          </cell>
          <cell r="O824">
            <v>1</v>
          </cell>
          <cell r="P824">
            <v>39820</v>
          </cell>
        </row>
        <row r="825">
          <cell r="A825" t="str">
            <v>ESTREG52012</v>
          </cell>
          <cell r="B825" t="str">
            <v>EST</v>
          </cell>
          <cell r="C825" t="str">
            <v>Estonia</v>
          </cell>
          <cell r="D825" t="str">
            <v>Item 5</v>
          </cell>
          <cell r="E825" t="str">
            <v>REG5</v>
          </cell>
          <cell r="F825" t="str">
            <v>Definition of justified or unfair dismissal</v>
          </cell>
          <cell r="G825">
            <v>2012</v>
          </cell>
          <cell r="H825">
            <v>2012</v>
          </cell>
          <cell r="I825"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825">
            <v>2</v>
          </cell>
          <cell r="M825">
            <v>4</v>
          </cell>
          <cell r="P825">
            <v>39820</v>
          </cell>
        </row>
        <row r="826">
          <cell r="A826" t="str">
            <v>ESTREG62012</v>
          </cell>
          <cell r="B826" t="str">
            <v>EST</v>
          </cell>
          <cell r="C826" t="str">
            <v>Estonia</v>
          </cell>
          <cell r="D826" t="str">
            <v>Item 6</v>
          </cell>
          <cell r="E826" t="str">
            <v>REG6</v>
          </cell>
          <cell r="F826" t="str">
            <v>Trial period</v>
          </cell>
          <cell r="G826">
            <v>2012</v>
          </cell>
          <cell r="H826">
            <v>2012</v>
          </cell>
          <cell r="I826" t="str">
            <v xml:space="preserve">A probationary period shall not exceed 4 months.
In the case of the employment contract entered into for a specified term of up to eight months the probationary period may not be longer than half of the contract term.
</v>
          </cell>
          <cell r="J826">
            <v>4</v>
          </cell>
          <cell r="M826">
            <v>4</v>
          </cell>
        </row>
        <row r="827">
          <cell r="A827" t="str">
            <v>ESTREG72012</v>
          </cell>
          <cell r="B827" t="str">
            <v>EST</v>
          </cell>
          <cell r="C827" t="str">
            <v>Estonia</v>
          </cell>
          <cell r="D827" t="str">
            <v>Item 7</v>
          </cell>
          <cell r="E827" t="str">
            <v>REG7</v>
          </cell>
          <cell r="F827" t="str">
            <v xml:space="preserve">Compensation following unfair dismissal </v>
          </cell>
          <cell r="G827">
            <v>2012</v>
          </cell>
          <cell r="H827">
            <v>2012</v>
          </cell>
          <cell r="I827"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827">
            <v>3</v>
          </cell>
          <cell r="M827">
            <v>0</v>
          </cell>
          <cell r="P827">
            <v>39820</v>
          </cell>
        </row>
        <row r="828">
          <cell r="A828" t="str">
            <v>ESTREG82012</v>
          </cell>
          <cell r="B828" t="str">
            <v>EST</v>
          </cell>
          <cell r="C828" t="str">
            <v>Estonia</v>
          </cell>
          <cell r="D828" t="str">
            <v>Item 8</v>
          </cell>
          <cell r="E828" t="str">
            <v>REG8</v>
          </cell>
          <cell r="F828" t="str">
            <v>Possibility of reinstatement following unfair dismissal</v>
          </cell>
          <cell r="G828">
            <v>2012</v>
          </cell>
          <cell r="H828">
            <v>2012</v>
          </cell>
          <cell r="I828"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828">
            <v>0</v>
          </cell>
          <cell r="M828">
            <v>0</v>
          </cell>
          <cell r="P828">
            <v>39820</v>
          </cell>
        </row>
        <row r="829">
          <cell r="A829" t="str">
            <v>ESTREG92012</v>
          </cell>
          <cell r="B829" t="str">
            <v>EST</v>
          </cell>
          <cell r="C829" t="str">
            <v>Estonia</v>
          </cell>
          <cell r="D829" t="str">
            <v>Item 9</v>
          </cell>
          <cell r="E829" t="str">
            <v>REG9</v>
          </cell>
          <cell r="F829" t="str">
            <v>Maximum time for claim</v>
          </cell>
          <cell r="G829">
            <v>2012</v>
          </cell>
          <cell r="H829">
            <v>2012</v>
          </cell>
          <cell r="I829" t="str">
            <v>An action with the court or an application with a labour dispute committee for establishment of voidness of cancellation shall be filed within 30 calendar days as of the receipt of the declaration of cancellation.</v>
          </cell>
          <cell r="J829">
            <v>1</v>
          </cell>
          <cell r="M829">
            <v>1</v>
          </cell>
          <cell r="P829">
            <v>39820</v>
          </cell>
        </row>
        <row r="830">
          <cell r="A830" t="str">
            <v>ESTFTC12012</v>
          </cell>
          <cell r="B830" t="str">
            <v>EST</v>
          </cell>
          <cell r="C830" t="str">
            <v>Estonia</v>
          </cell>
          <cell r="D830" t="str">
            <v>Item 10</v>
          </cell>
          <cell r="E830" t="str">
            <v>FTC1</v>
          </cell>
          <cell r="F830" t="str">
            <v>Valid cases for use of fixed-term contracts, other than  “objective”  or “material” situation</v>
          </cell>
          <cell r="G830">
            <v>2012</v>
          </cell>
          <cell r="H830">
            <v>2012</v>
          </cell>
          <cell r="I830"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830">
            <v>1</v>
          </cell>
          <cell r="M830">
            <v>4</v>
          </cell>
          <cell r="P830">
            <v>39820</v>
          </cell>
        </row>
        <row r="831">
          <cell r="A831" t="str">
            <v>ESTFTC22012</v>
          </cell>
          <cell r="B831" t="str">
            <v>EST</v>
          </cell>
          <cell r="C831" t="str">
            <v>Estonia</v>
          </cell>
          <cell r="D831" t="str">
            <v>Item 11</v>
          </cell>
          <cell r="E831" t="str">
            <v>FTC2</v>
          </cell>
          <cell r="F831" t="str">
            <v>Maximum number of successive fixed-term contracts</v>
          </cell>
          <cell r="G831">
            <v>2012</v>
          </cell>
          <cell r="H831">
            <v>2012</v>
          </cell>
          <cell r="I831"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831">
            <v>2</v>
          </cell>
          <cell r="M831">
            <v>4</v>
          </cell>
        </row>
        <row r="832">
          <cell r="A832" t="str">
            <v>ESTFTC32012</v>
          </cell>
          <cell r="B832" t="str">
            <v>EST</v>
          </cell>
          <cell r="C832" t="str">
            <v>Estonia</v>
          </cell>
          <cell r="D832" t="str">
            <v>Item 12</v>
          </cell>
          <cell r="E832" t="str">
            <v>FTC3</v>
          </cell>
          <cell r="F832" t="str">
            <v>Maximum cumulated duration of successive fixed-term contracts</v>
          </cell>
          <cell r="G832">
            <v>2012</v>
          </cell>
          <cell r="H832">
            <v>2012</v>
          </cell>
          <cell r="I832" t="str">
            <v>120 months</v>
          </cell>
          <cell r="J832">
            <v>120</v>
          </cell>
          <cell r="M832">
            <v>1</v>
          </cell>
        </row>
        <row r="833">
          <cell r="A833" t="str">
            <v>ESTTWA12012</v>
          </cell>
          <cell r="B833" t="str">
            <v>EST</v>
          </cell>
          <cell r="C833" t="str">
            <v>Estonia</v>
          </cell>
          <cell r="D833" t="str">
            <v>Item 13</v>
          </cell>
          <cell r="E833" t="str">
            <v>TWA1</v>
          </cell>
          <cell r="F833" t="str">
            <v>Types of work for which TWA employment is legal</v>
          </cell>
          <cell r="G833">
            <v>2012</v>
          </cell>
          <cell r="H833">
            <v>2012</v>
          </cell>
          <cell r="I833" t="str">
            <v>TWA contracts are allowed in all types of work.</v>
          </cell>
          <cell r="J833">
            <v>4</v>
          </cell>
          <cell r="M833">
            <v>0</v>
          </cell>
        </row>
        <row r="834">
          <cell r="A834" t="str">
            <v>ESTTWA22012</v>
          </cell>
          <cell r="B834" t="str">
            <v>EST</v>
          </cell>
          <cell r="C834" t="str">
            <v>Estonia</v>
          </cell>
          <cell r="D834" t="str">
            <v>Item 14</v>
          </cell>
          <cell r="E834" t="str">
            <v>TWA2A, TWA2B</v>
          </cell>
          <cell r="F834" t="str">
            <v>Are there any restrictions on the number of renewals of a TWA contract?</v>
          </cell>
          <cell r="G834">
            <v>2012</v>
          </cell>
          <cell r="H834">
            <v>2012</v>
          </cell>
          <cell r="I834" t="str">
            <v>No restrictions.</v>
          </cell>
          <cell r="J834" t="str">
            <v>No</v>
          </cell>
          <cell r="K834" t="str">
            <v>No</v>
          </cell>
          <cell r="M834">
            <v>2</v>
          </cell>
          <cell r="N834">
            <v>2</v>
          </cell>
        </row>
        <row r="835">
          <cell r="A835" t="str">
            <v>ESTTWA32012</v>
          </cell>
          <cell r="B835" t="str">
            <v>EST</v>
          </cell>
          <cell r="C835" t="str">
            <v>Estonia</v>
          </cell>
          <cell r="D835" t="str">
            <v>Item 15</v>
          </cell>
          <cell r="E835" t="str">
            <v>TWA3A, TWA3B</v>
          </cell>
          <cell r="F835" t="str">
            <v>Maximum cumulated duration of temporary work contracts</v>
          </cell>
          <cell r="G835">
            <v>2012</v>
          </cell>
          <cell r="H835">
            <v>2012</v>
          </cell>
          <cell r="I835" t="str">
            <v>No limits.</v>
          </cell>
          <cell r="J835">
            <v>100</v>
          </cell>
          <cell r="K835">
            <v>100</v>
          </cell>
          <cell r="M835">
            <v>0</v>
          </cell>
          <cell r="N835">
            <v>0</v>
          </cell>
        </row>
        <row r="836">
          <cell r="A836" t="str">
            <v>ESTTWA42012</v>
          </cell>
          <cell r="B836" t="str">
            <v>EST</v>
          </cell>
          <cell r="C836" t="str">
            <v>Estonia</v>
          </cell>
          <cell r="D836" t="str">
            <v>Item 16</v>
          </cell>
          <cell r="E836" t="str">
            <v>TWA4</v>
          </cell>
          <cell r="F836" t="str">
            <v>Authorisation or reporting requirements</v>
          </cell>
          <cell r="G836">
            <v>2012</v>
          </cell>
          <cell r="H836">
            <v>2012</v>
          </cell>
          <cell r="I836" t="str">
            <v>Temporary agency work services may be provided by a legal person in private law who has been registered as an intermediary of temporary agency work in the register of economic activities.</v>
          </cell>
          <cell r="J836">
            <v>0</v>
          </cell>
          <cell r="M836">
            <v>0</v>
          </cell>
          <cell r="P836">
            <v>39820</v>
          </cell>
        </row>
        <row r="837">
          <cell r="A837" t="str">
            <v>ESTTWA52012</v>
          </cell>
          <cell r="B837" t="str">
            <v>EST</v>
          </cell>
          <cell r="C837" t="str">
            <v>Estonia</v>
          </cell>
          <cell r="D837" t="str">
            <v>Item 17</v>
          </cell>
          <cell r="E837" t="str">
            <v>TWA5</v>
          </cell>
          <cell r="F837" t="str">
            <v>Equal treatment for TWA workers</v>
          </cell>
          <cell r="G837">
            <v>2012</v>
          </cell>
          <cell r="H837">
            <v>2012</v>
          </cell>
          <cell r="I837"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837">
            <v>2</v>
          </cell>
          <cell r="M837">
            <v>6</v>
          </cell>
        </row>
        <row r="838">
          <cell r="A838" t="str">
            <v>ESTCD12012</v>
          </cell>
          <cell r="B838" t="str">
            <v>EST</v>
          </cell>
          <cell r="C838" t="str">
            <v>Estonia</v>
          </cell>
          <cell r="D838" t="str">
            <v>Item 18</v>
          </cell>
          <cell r="E838" t="str">
            <v>CD1</v>
          </cell>
          <cell r="F838" t="str">
            <v>Definition of collective dismissal</v>
          </cell>
          <cell r="G838">
            <v>2012</v>
          </cell>
          <cell r="H838">
            <v>2012</v>
          </cell>
          <cell r="I838"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838">
            <v>4</v>
          </cell>
          <cell r="M838">
            <v>6</v>
          </cell>
        </row>
        <row r="839">
          <cell r="A839" t="str">
            <v>ESTCD22012</v>
          </cell>
          <cell r="B839" t="str">
            <v>EST</v>
          </cell>
          <cell r="C839" t="str">
            <v>Estonia</v>
          </cell>
          <cell r="D839" t="str">
            <v>Item 19</v>
          </cell>
          <cell r="E839" t="str">
            <v>CD2</v>
          </cell>
          <cell r="F839" t="str">
            <v>Additional notification requirements in case of collective dismissals</v>
          </cell>
          <cell r="G839">
            <v>2012</v>
          </cell>
          <cell r="H839">
            <v>2012</v>
          </cell>
          <cell r="I839"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839">
            <v>1.5</v>
          </cell>
          <cell r="M839">
            <v>4.5</v>
          </cell>
          <cell r="P839">
            <v>39820</v>
          </cell>
        </row>
        <row r="840">
          <cell r="A840" t="str">
            <v>ESTCD32012</v>
          </cell>
          <cell r="B840" t="str">
            <v>EST</v>
          </cell>
          <cell r="C840" t="str">
            <v>Estonia</v>
          </cell>
          <cell r="D840" t="str">
            <v>Item 20</v>
          </cell>
          <cell r="E840" t="str">
            <v>CD3</v>
          </cell>
          <cell r="F840" t="str">
            <v>Additional delays involved in case of collective dismissals</v>
          </cell>
          <cell r="G840">
            <v>2012</v>
          </cell>
          <cell r="H840">
            <v>2012</v>
          </cell>
          <cell r="I840"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840">
            <v>11</v>
          </cell>
          <cell r="M840">
            <v>1</v>
          </cell>
        </row>
        <row r="841">
          <cell r="A841" t="str">
            <v>ESTCD42012</v>
          </cell>
          <cell r="B841" t="str">
            <v>EST</v>
          </cell>
          <cell r="C841" t="str">
            <v>Estonia</v>
          </cell>
          <cell r="D841" t="str">
            <v>Item 21</v>
          </cell>
          <cell r="E841" t="str">
            <v>CD4</v>
          </cell>
          <cell r="F841" t="str">
            <v>Other special costs to employers in case of collective dismissals</v>
          </cell>
          <cell r="G841">
            <v>2012</v>
          </cell>
          <cell r="H841">
            <v>2012</v>
          </cell>
          <cell r="I841" t="str">
            <v>No additional requirements</v>
          </cell>
          <cell r="J841">
            <v>0</v>
          </cell>
          <cell r="M841">
            <v>0</v>
          </cell>
        </row>
        <row r="842">
          <cell r="A842" t="str">
            <v>ESTREG12013</v>
          </cell>
          <cell r="B842" t="str">
            <v>EST</v>
          </cell>
          <cell r="C842" t="str">
            <v>Estonia</v>
          </cell>
          <cell r="D842" t="str">
            <v>Item 1</v>
          </cell>
          <cell r="E842" t="str">
            <v>REG1</v>
          </cell>
          <cell r="F842" t="str">
            <v>Notification procedures</v>
          </cell>
          <cell r="G842">
            <v>2013</v>
          </cell>
          <cell r="H842">
            <v>2013</v>
          </cell>
          <cell r="I842"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842">
            <v>1.5</v>
          </cell>
          <cell r="M842">
            <v>3</v>
          </cell>
        </row>
        <row r="843">
          <cell r="A843" t="str">
            <v>ESTREG22013</v>
          </cell>
          <cell r="B843" t="str">
            <v>EST</v>
          </cell>
          <cell r="C843" t="str">
            <v>Estonia</v>
          </cell>
          <cell r="D843" t="str">
            <v>Item 2</v>
          </cell>
          <cell r="E843" t="str">
            <v>REG2</v>
          </cell>
          <cell r="F843" t="str">
            <v>Delay before notice can start</v>
          </cell>
          <cell r="G843">
            <v>2013</v>
          </cell>
          <cell r="H843">
            <v>2013</v>
          </cell>
          <cell r="I843"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843">
            <v>4</v>
          </cell>
          <cell r="M843">
            <v>1</v>
          </cell>
        </row>
        <row r="844">
          <cell r="A844" t="str">
            <v>ESTREG32013</v>
          </cell>
          <cell r="B844" t="str">
            <v>EST</v>
          </cell>
          <cell r="C844" t="str">
            <v>Estonia</v>
          </cell>
          <cell r="D844" t="str">
            <v>Item 3</v>
          </cell>
          <cell r="E844" t="str">
            <v>REG3A, REG3B, REG3C</v>
          </cell>
          <cell r="F844" t="str">
            <v>Notice / tenure</v>
          </cell>
          <cell r="G844">
            <v>2013</v>
          </cell>
          <cell r="H844">
            <v>2013</v>
          </cell>
          <cell r="I844"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844">
            <v>0.5</v>
          </cell>
          <cell r="K844">
            <v>1</v>
          </cell>
          <cell r="L844">
            <v>3</v>
          </cell>
          <cell r="M844">
            <v>2</v>
          </cell>
          <cell r="N844">
            <v>2</v>
          </cell>
          <cell r="O844">
            <v>2</v>
          </cell>
        </row>
        <row r="845">
          <cell r="A845" t="str">
            <v>ESTREG42013</v>
          </cell>
          <cell r="B845" t="str">
            <v>EST</v>
          </cell>
          <cell r="C845" t="str">
            <v>Estonia</v>
          </cell>
          <cell r="D845" t="str">
            <v>Item 4</v>
          </cell>
          <cell r="E845" t="str">
            <v>REG4A, REG4B, REG4C</v>
          </cell>
          <cell r="F845" t="str">
            <v>Severance pay / tenure</v>
          </cell>
          <cell r="G845">
            <v>2013</v>
          </cell>
          <cell r="H845">
            <v>2013</v>
          </cell>
          <cell r="I845"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845">
            <v>0.5</v>
          </cell>
          <cell r="K845">
            <v>0.5</v>
          </cell>
          <cell r="L845">
            <v>0.5</v>
          </cell>
          <cell r="M845">
            <v>1</v>
          </cell>
          <cell r="N845">
            <v>1</v>
          </cell>
          <cell r="O845">
            <v>1</v>
          </cell>
        </row>
        <row r="846">
          <cell r="A846" t="str">
            <v>ESTREG52013</v>
          </cell>
          <cell r="B846" t="str">
            <v>EST</v>
          </cell>
          <cell r="C846" t="str">
            <v>Estonia</v>
          </cell>
          <cell r="D846" t="str">
            <v>Item 5</v>
          </cell>
          <cell r="E846" t="str">
            <v>REG5</v>
          </cell>
          <cell r="F846" t="str">
            <v>Definition of justified or unfair dismissal</v>
          </cell>
          <cell r="G846">
            <v>2013</v>
          </cell>
          <cell r="H846">
            <v>2013</v>
          </cell>
          <cell r="I846"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846">
            <v>2</v>
          </cell>
          <cell r="M846">
            <v>4</v>
          </cell>
        </row>
        <row r="847">
          <cell r="A847" t="str">
            <v>ESTREG62013</v>
          </cell>
          <cell r="B847" t="str">
            <v>EST</v>
          </cell>
          <cell r="C847" t="str">
            <v>Estonia</v>
          </cell>
          <cell r="D847" t="str">
            <v>Item 6</v>
          </cell>
          <cell r="E847" t="str">
            <v>REG6</v>
          </cell>
          <cell r="F847" t="str">
            <v>Trial period</v>
          </cell>
          <cell r="G847">
            <v>2013</v>
          </cell>
          <cell r="H847">
            <v>2013</v>
          </cell>
          <cell r="I847" t="str">
            <v xml:space="preserve">A probationary period shall not exceed 4 months.
In the case of the employment contract entered into for a specified term of up to eight months the probationary period may not be longer than half of the contract term.
</v>
          </cell>
          <cell r="J847">
            <v>4</v>
          </cell>
          <cell r="M847">
            <v>4</v>
          </cell>
        </row>
        <row r="848">
          <cell r="A848" t="str">
            <v>ESTREG72013</v>
          </cell>
          <cell r="B848" t="str">
            <v>EST</v>
          </cell>
          <cell r="C848" t="str">
            <v>Estonia</v>
          </cell>
          <cell r="D848" t="str">
            <v>Item 7</v>
          </cell>
          <cell r="E848" t="str">
            <v>REG7</v>
          </cell>
          <cell r="F848" t="str">
            <v xml:space="preserve">Compensation following unfair dismissal </v>
          </cell>
          <cell r="G848">
            <v>2013</v>
          </cell>
          <cell r="H848">
            <v>2013</v>
          </cell>
          <cell r="I848"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848">
            <v>3</v>
          </cell>
          <cell r="M848">
            <v>0</v>
          </cell>
        </row>
        <row r="849">
          <cell r="A849" t="str">
            <v>ESTREG82013</v>
          </cell>
          <cell r="B849" t="str">
            <v>EST</v>
          </cell>
          <cell r="C849" t="str">
            <v>Estonia</v>
          </cell>
          <cell r="D849" t="str">
            <v>Item 8</v>
          </cell>
          <cell r="E849" t="str">
            <v>REG8</v>
          </cell>
          <cell r="F849" t="str">
            <v>Possibility of reinstatement following unfair dismissal</v>
          </cell>
          <cell r="G849">
            <v>2013</v>
          </cell>
          <cell r="H849">
            <v>2013</v>
          </cell>
          <cell r="I849"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849">
            <v>0</v>
          </cell>
          <cell r="M849">
            <v>0</v>
          </cell>
        </row>
        <row r="850">
          <cell r="A850" t="str">
            <v>ESTREG92013</v>
          </cell>
          <cell r="B850" t="str">
            <v>EST</v>
          </cell>
          <cell r="C850" t="str">
            <v>Estonia</v>
          </cell>
          <cell r="D850" t="str">
            <v>Item 9</v>
          </cell>
          <cell r="E850" t="str">
            <v>REG9</v>
          </cell>
          <cell r="F850" t="str">
            <v>Maximum time for claim</v>
          </cell>
          <cell r="G850">
            <v>2013</v>
          </cell>
          <cell r="H850">
            <v>2013</v>
          </cell>
          <cell r="I850" t="str">
            <v>An action with the court or an application with a labour dispute committee for establishment of voidness of cancellation shall be filed within 30 calendar days as of the receipt of the declaration of cancellation.</v>
          </cell>
          <cell r="J850">
            <v>1</v>
          </cell>
          <cell r="M850">
            <v>1</v>
          </cell>
        </row>
        <row r="851">
          <cell r="A851" t="str">
            <v>ESTFTC12013</v>
          </cell>
          <cell r="B851" t="str">
            <v>EST</v>
          </cell>
          <cell r="C851" t="str">
            <v>Estonia</v>
          </cell>
          <cell r="D851" t="str">
            <v>Item 10</v>
          </cell>
          <cell r="E851" t="str">
            <v>FTC1</v>
          </cell>
          <cell r="F851" t="str">
            <v>Valid cases for use of fixed-term contracts, other than  “objective”  or “material” situation</v>
          </cell>
          <cell r="G851">
            <v>2013</v>
          </cell>
          <cell r="H851">
            <v>2013</v>
          </cell>
          <cell r="I851"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851">
            <v>1</v>
          </cell>
          <cell r="M851">
            <v>4</v>
          </cell>
        </row>
        <row r="852">
          <cell r="A852" t="str">
            <v>ESTFTC22013</v>
          </cell>
          <cell r="B852" t="str">
            <v>EST</v>
          </cell>
          <cell r="C852" t="str">
            <v>Estonia</v>
          </cell>
          <cell r="D852" t="str">
            <v>Item 11</v>
          </cell>
          <cell r="E852" t="str">
            <v>FTC2</v>
          </cell>
          <cell r="F852" t="str">
            <v>Maximum number of successive fixed-term contracts</v>
          </cell>
          <cell r="G852">
            <v>2013</v>
          </cell>
          <cell r="H852">
            <v>2013</v>
          </cell>
          <cell r="I852"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852">
            <v>2</v>
          </cell>
          <cell r="M852">
            <v>4</v>
          </cell>
        </row>
        <row r="853">
          <cell r="A853" t="str">
            <v>ESTFTC32013</v>
          </cell>
          <cell r="B853" t="str">
            <v>EST</v>
          </cell>
          <cell r="C853" t="str">
            <v>Estonia</v>
          </cell>
          <cell r="D853" t="str">
            <v>Item 12</v>
          </cell>
          <cell r="E853" t="str">
            <v>FTC3</v>
          </cell>
          <cell r="F853" t="str">
            <v>Maximum cumulated duration of successive fixed-term contracts</v>
          </cell>
          <cell r="G853">
            <v>2013</v>
          </cell>
          <cell r="H853">
            <v>2013</v>
          </cell>
          <cell r="I853" t="str">
            <v>120 months</v>
          </cell>
          <cell r="J853">
            <v>120</v>
          </cell>
          <cell r="M853">
            <v>1</v>
          </cell>
        </row>
        <row r="854">
          <cell r="A854" t="str">
            <v>ESTTWA12013</v>
          </cell>
          <cell r="B854" t="str">
            <v>EST</v>
          </cell>
          <cell r="C854" t="str">
            <v>Estonia</v>
          </cell>
          <cell r="D854" t="str">
            <v>Item 13</v>
          </cell>
          <cell r="E854" t="str">
            <v>TWA1</v>
          </cell>
          <cell r="F854" t="str">
            <v>Types of work for which TWA employment is legal</v>
          </cell>
          <cell r="G854">
            <v>2013</v>
          </cell>
          <cell r="H854">
            <v>2013</v>
          </cell>
          <cell r="I854" t="str">
            <v>If fixed-term duties are performed by way of temporary agency work, an employment contract may be entered into for a specified term also if it is justified by the temporary characteristics of the work in a user undertaking.</v>
          </cell>
          <cell r="J854">
            <v>2</v>
          </cell>
          <cell r="M854">
            <v>3</v>
          </cell>
          <cell r="P854" t="str">
            <v>20-02-2012</v>
          </cell>
        </row>
        <row r="855">
          <cell r="A855" t="str">
            <v>ESTTWA22013</v>
          </cell>
          <cell r="B855" t="str">
            <v>EST</v>
          </cell>
          <cell r="C855" t="str">
            <v>Estonia</v>
          </cell>
          <cell r="D855" t="str">
            <v>Item 14</v>
          </cell>
          <cell r="E855" t="str">
            <v>TWA2A, TWA2B</v>
          </cell>
          <cell r="F855" t="str">
            <v>Are there any restrictions on the number of renewals of a TWA contract?</v>
          </cell>
          <cell r="G855">
            <v>2013</v>
          </cell>
          <cell r="H855">
            <v>2013</v>
          </cell>
          <cell r="I855" t="str">
            <v>If duties are performed by way of  temporary agency work, the restriction on consecutive entry into or extension of an employment contract for a specified term in mentioned in  item 11 shall be applied to every user undertaking separately.</v>
          </cell>
          <cell r="J855" t="str">
            <v>Yes</v>
          </cell>
          <cell r="K855" t="str">
            <v>Yes</v>
          </cell>
          <cell r="M855">
            <v>4</v>
          </cell>
          <cell r="N855">
            <v>4</v>
          </cell>
        </row>
        <row r="856">
          <cell r="A856" t="str">
            <v>ESTTWA32013</v>
          </cell>
          <cell r="B856" t="str">
            <v>EST</v>
          </cell>
          <cell r="C856" t="str">
            <v>Estonia</v>
          </cell>
          <cell r="D856" t="str">
            <v>Item 15</v>
          </cell>
          <cell r="E856" t="str">
            <v>TWA3A, TWA3B</v>
          </cell>
          <cell r="F856" t="str">
            <v>Maximum cumulated duration of temporary work contracts</v>
          </cell>
          <cell r="G856">
            <v>2013</v>
          </cell>
          <cell r="H856">
            <v>2013</v>
          </cell>
          <cell r="I856"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856">
            <v>98</v>
          </cell>
          <cell r="K856">
            <v>98</v>
          </cell>
          <cell r="M856">
            <v>1</v>
          </cell>
          <cell r="N856">
            <v>1</v>
          </cell>
          <cell r="P856" t="str">
            <v>20-02-2012
98 because more than 36, less than 100=no limit</v>
          </cell>
        </row>
        <row r="857">
          <cell r="A857" t="str">
            <v>ESTTWA42013</v>
          </cell>
          <cell r="B857" t="str">
            <v>EST</v>
          </cell>
          <cell r="C857" t="str">
            <v>Estonia</v>
          </cell>
          <cell r="D857" t="str">
            <v>Item 16</v>
          </cell>
          <cell r="E857" t="str">
            <v>TWA4</v>
          </cell>
          <cell r="F857" t="str">
            <v>Authorisation or reporting requirements</v>
          </cell>
          <cell r="G857">
            <v>2013</v>
          </cell>
          <cell r="H857">
            <v>2013</v>
          </cell>
          <cell r="I857" t="str">
            <v>Temporary agency work services may be provided by a legal person in private law who has been registered as an intermediary of temporary agency work in the register of economic activities.</v>
          </cell>
          <cell r="J857">
            <v>0</v>
          </cell>
          <cell r="M857">
            <v>0</v>
          </cell>
        </row>
        <row r="858">
          <cell r="A858" t="str">
            <v>ESTTWA52013</v>
          </cell>
          <cell r="B858" t="str">
            <v>EST</v>
          </cell>
          <cell r="C858" t="str">
            <v>Estonia</v>
          </cell>
          <cell r="D858" t="str">
            <v>Item 17</v>
          </cell>
          <cell r="E858" t="str">
            <v>TWA5</v>
          </cell>
          <cell r="F858" t="str">
            <v>Equal treatment for TWA workers</v>
          </cell>
          <cell r="G858">
            <v>2013</v>
          </cell>
          <cell r="H858">
            <v>2013</v>
          </cell>
          <cell r="I858"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858">
            <v>2</v>
          </cell>
          <cell r="M858">
            <v>6</v>
          </cell>
        </row>
        <row r="859">
          <cell r="A859" t="str">
            <v>ESTCD12013</v>
          </cell>
          <cell r="B859" t="str">
            <v>EST</v>
          </cell>
          <cell r="C859" t="str">
            <v>Estonia</v>
          </cell>
          <cell r="D859" t="str">
            <v>Item 18</v>
          </cell>
          <cell r="E859" t="str">
            <v>CD1</v>
          </cell>
          <cell r="F859" t="str">
            <v>Definition of collective dismissal</v>
          </cell>
          <cell r="G859">
            <v>2013</v>
          </cell>
          <cell r="H859">
            <v>2013</v>
          </cell>
          <cell r="I859"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859">
            <v>4</v>
          </cell>
          <cell r="M859">
            <v>6</v>
          </cell>
        </row>
        <row r="860">
          <cell r="A860" t="str">
            <v>ESTCD22013</v>
          </cell>
          <cell r="B860" t="str">
            <v>EST</v>
          </cell>
          <cell r="C860" t="str">
            <v>Estonia</v>
          </cell>
          <cell r="D860" t="str">
            <v>Item 19</v>
          </cell>
          <cell r="E860" t="str">
            <v>CD2</v>
          </cell>
          <cell r="F860" t="str">
            <v>Additional notification requirements in case of collective dismissals</v>
          </cell>
          <cell r="G860">
            <v>2013</v>
          </cell>
          <cell r="H860">
            <v>2013</v>
          </cell>
          <cell r="I860"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860">
            <v>1.5</v>
          </cell>
          <cell r="M860">
            <v>4.5</v>
          </cell>
        </row>
        <row r="861">
          <cell r="A861" t="str">
            <v>ESTCD32013</v>
          </cell>
          <cell r="B861" t="str">
            <v>EST</v>
          </cell>
          <cell r="C861" t="str">
            <v>Estonia</v>
          </cell>
          <cell r="D861" t="str">
            <v>Item 20</v>
          </cell>
          <cell r="E861" t="str">
            <v>CD3</v>
          </cell>
          <cell r="F861" t="str">
            <v>Additional delays involved in case of collective dismissals</v>
          </cell>
          <cell r="G861">
            <v>2013</v>
          </cell>
          <cell r="H861">
            <v>2013</v>
          </cell>
          <cell r="I861"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861">
            <v>11</v>
          </cell>
          <cell r="M861">
            <v>1</v>
          </cell>
        </row>
        <row r="862">
          <cell r="A862" t="str">
            <v>ESTCD42013</v>
          </cell>
          <cell r="B862" t="str">
            <v>EST</v>
          </cell>
          <cell r="C862" t="str">
            <v>Estonia</v>
          </cell>
          <cell r="D862" t="str">
            <v>Item 21</v>
          </cell>
          <cell r="E862" t="str">
            <v>CD4</v>
          </cell>
          <cell r="F862" t="str">
            <v>Other special costs to employers in case of collective dismissals</v>
          </cell>
          <cell r="G862">
            <v>2013</v>
          </cell>
          <cell r="H862">
            <v>2013</v>
          </cell>
          <cell r="I862" t="str">
            <v xml:space="preserve">  </v>
          </cell>
          <cell r="J862">
            <v>0</v>
          </cell>
          <cell r="M862">
            <v>0</v>
          </cell>
        </row>
        <row r="863">
          <cell r="A863" t="str">
            <v>FINREG12003</v>
          </cell>
          <cell r="B863" t="str">
            <v>FIN</v>
          </cell>
          <cell r="C863" t="str">
            <v>Finland</v>
          </cell>
          <cell r="D863" t="str">
            <v>Item 1</v>
          </cell>
          <cell r="E863" t="str">
            <v>REG1</v>
          </cell>
          <cell r="F863" t="str">
            <v>Notification procedures</v>
          </cell>
          <cell r="G863">
            <v>2003</v>
          </cell>
          <cell r="I863"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863">
            <v>1.75</v>
          </cell>
          <cell r="M863">
            <v>3.5</v>
          </cell>
        </row>
        <row r="864">
          <cell r="A864" t="str">
            <v>FINREG22003</v>
          </cell>
          <cell r="B864" t="str">
            <v>FIN</v>
          </cell>
          <cell r="C864" t="str">
            <v>Finland</v>
          </cell>
          <cell r="D864" t="str">
            <v>Item 2</v>
          </cell>
          <cell r="E864" t="str">
            <v>REG2</v>
          </cell>
          <cell r="F864" t="str">
            <v>Delay before notice can start</v>
          </cell>
          <cell r="G864">
            <v>2003</v>
          </cell>
          <cell r="I864" t="str">
            <v>Personal reasons: Advance discussion, then notice orally or in writing.
Lack of work: Invitation to consultation; 5-day delay; consultation for 7 days; then notice in writing.
Calculation: personal reasons, 7 i.e. (6+1); lack of work, 15 i.e. (1+5+7+2); all, 11 i.e. (7+15)/2</v>
          </cell>
          <cell r="J864">
            <v>11</v>
          </cell>
          <cell r="M864">
            <v>2</v>
          </cell>
          <cell r="P864" t="str">
            <v>to check</v>
          </cell>
        </row>
        <row r="865">
          <cell r="A865" t="str">
            <v>FINREG32003</v>
          </cell>
          <cell r="B865" t="str">
            <v>FIN</v>
          </cell>
          <cell r="C865" t="str">
            <v>Finland</v>
          </cell>
          <cell r="D865" t="str">
            <v>Item 3</v>
          </cell>
          <cell r="E865" t="str">
            <v>REG3A, REG3B, REG3C</v>
          </cell>
          <cell r="F865" t="str">
            <v>Notice / tenure</v>
          </cell>
          <cell r="G865">
            <v>2003</v>
          </cell>
          <cell r="I865" t="str">
            <v>All workers: 14d&lt;=1y, 1m&lt;=4y, 2m&lt;=8y, 4m&lt;=12y, 6m&gt;12y.
9 months tenure: 14 days, 4 years tenure: 1 months, 20 years tenure: 6 months.</v>
          </cell>
          <cell r="J865">
            <v>0.5</v>
          </cell>
          <cell r="K865">
            <v>1</v>
          </cell>
          <cell r="L865">
            <v>6</v>
          </cell>
          <cell r="M865">
            <v>2</v>
          </cell>
          <cell r="N865">
            <v>2</v>
          </cell>
          <cell r="O865">
            <v>3</v>
          </cell>
        </row>
        <row r="866">
          <cell r="A866" t="str">
            <v>FINREG42003</v>
          </cell>
          <cell r="B866" t="str">
            <v>FIN</v>
          </cell>
          <cell r="C866" t="str">
            <v>Finland</v>
          </cell>
          <cell r="D866" t="str">
            <v>Item 4</v>
          </cell>
          <cell r="E866" t="str">
            <v>REG4A, REG4B, REG4C</v>
          </cell>
          <cell r="F866" t="str">
            <v>Severance pay / tenure</v>
          </cell>
          <cell r="G866">
            <v>2003</v>
          </cell>
          <cell r="I866" t="str">
            <v>All workers: None.</v>
          </cell>
          <cell r="J866">
            <v>0</v>
          </cell>
          <cell r="K866">
            <v>0</v>
          </cell>
          <cell r="L866">
            <v>0</v>
          </cell>
          <cell r="M866">
            <v>0</v>
          </cell>
          <cell r="N866">
            <v>0</v>
          </cell>
          <cell r="O866">
            <v>0</v>
          </cell>
        </row>
        <row r="867">
          <cell r="A867" t="str">
            <v>FINREG52003</v>
          </cell>
          <cell r="B867" t="str">
            <v>FIN</v>
          </cell>
          <cell r="C867" t="str">
            <v>Finland</v>
          </cell>
          <cell r="D867" t="str">
            <v>Item 5</v>
          </cell>
          <cell r="E867" t="str">
            <v>REG5</v>
          </cell>
          <cell r="F867" t="str">
            <v>Definition of justified or unfair dismissal</v>
          </cell>
          <cell r="G867">
            <v>2003</v>
          </cell>
          <cell r="I867"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867">
            <v>2</v>
          </cell>
          <cell r="M867">
            <v>4</v>
          </cell>
        </row>
        <row r="868">
          <cell r="A868" t="str">
            <v>FINREG62003</v>
          </cell>
          <cell r="B868" t="str">
            <v>FIN</v>
          </cell>
          <cell r="C868" t="str">
            <v>Finland</v>
          </cell>
          <cell r="D868" t="str">
            <v>Item 6</v>
          </cell>
          <cell r="E868" t="str">
            <v>REG6</v>
          </cell>
          <cell r="F868" t="str">
            <v>Trial period</v>
          </cell>
          <cell r="G868">
            <v>2003</v>
          </cell>
          <cell r="I868" t="str">
            <v>4 months (all workers)</v>
          </cell>
          <cell r="J868">
            <v>4</v>
          </cell>
          <cell r="M868">
            <v>4</v>
          </cell>
        </row>
        <row r="869">
          <cell r="A869" t="str">
            <v>FINREG72003</v>
          </cell>
          <cell r="B869" t="str">
            <v>FIN</v>
          </cell>
          <cell r="C869" t="str">
            <v>Finland</v>
          </cell>
          <cell r="D869" t="str">
            <v>Item 7</v>
          </cell>
          <cell r="E869" t="str">
            <v>REG7</v>
          </cell>
          <cell r="F869" t="str">
            <v xml:space="preserve">Compensation following unfair dismissal </v>
          </cell>
          <cell r="G869">
            <v>2003</v>
          </cell>
          <cell r="I869"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869">
            <v>14</v>
          </cell>
          <cell r="M869">
            <v>3</v>
          </cell>
        </row>
        <row r="870">
          <cell r="A870" t="str">
            <v>FINREG82003</v>
          </cell>
          <cell r="B870" t="str">
            <v>FIN</v>
          </cell>
          <cell r="C870" t="str">
            <v>Finland</v>
          </cell>
          <cell r="D870" t="str">
            <v>Item 8</v>
          </cell>
          <cell r="E870" t="str">
            <v>REG8</v>
          </cell>
          <cell r="F870" t="str">
            <v>Possibility of reinstatement following unfair dismissal</v>
          </cell>
          <cell r="G870">
            <v>2003</v>
          </cell>
          <cell r="I870" t="str">
            <v>No reinstatement.</v>
          </cell>
          <cell r="J870">
            <v>0</v>
          </cell>
          <cell r="M870">
            <v>0</v>
          </cell>
        </row>
        <row r="871">
          <cell r="A871" t="str">
            <v>FINREG92003</v>
          </cell>
          <cell r="B871" t="str">
            <v>FIN</v>
          </cell>
          <cell r="C871" t="str">
            <v>Finland</v>
          </cell>
          <cell r="D871" t="str">
            <v>Item 9</v>
          </cell>
          <cell r="E871" t="str">
            <v>REG9</v>
          </cell>
          <cell r="F871" t="str">
            <v>Maximum time for claim</v>
          </cell>
          <cell r="G871">
            <v>2003</v>
          </cell>
          <cell r="I871" t="str">
            <v>-</v>
          </cell>
        </row>
        <row r="872">
          <cell r="A872" t="str">
            <v>FINFTC12003</v>
          </cell>
          <cell r="B872" t="str">
            <v>FIN</v>
          </cell>
          <cell r="C872" t="str">
            <v>Finland</v>
          </cell>
          <cell r="D872" t="str">
            <v>Item 10</v>
          </cell>
          <cell r="E872" t="str">
            <v>FTC1</v>
          </cell>
          <cell r="F872" t="str">
            <v>Valid cases for use of fixed-term contracts, other than  “objective”  or “material” situation</v>
          </cell>
          <cell r="G872">
            <v>2003</v>
          </cell>
          <cell r="I872" t="str">
            <v>Permitted for temporary replacements, traineeship, and special business needs (unstable nature of  service activity, etc.).</v>
          </cell>
          <cell r="J872">
            <v>1</v>
          </cell>
          <cell r="M872">
            <v>4</v>
          </cell>
        </row>
        <row r="873">
          <cell r="A873" t="str">
            <v>FINFTC22003</v>
          </cell>
          <cell r="B873" t="str">
            <v>FIN</v>
          </cell>
          <cell r="C873" t="str">
            <v>Finland</v>
          </cell>
          <cell r="D873" t="str">
            <v>Item 11</v>
          </cell>
          <cell r="E873" t="str">
            <v>FTC2</v>
          </cell>
          <cell r="F873" t="str">
            <v>Maximum number of successive fixed-term contracts</v>
          </cell>
          <cell r="G873">
            <v>2003</v>
          </cell>
          <cell r="I873" t="str">
            <v>Estimated number: 1.5
In case of successive contracts, justification of limitation of contract subject to court examination.</v>
          </cell>
          <cell r="J873">
            <v>1.5</v>
          </cell>
          <cell r="M873">
            <v>5</v>
          </cell>
        </row>
        <row r="874">
          <cell r="A874" t="str">
            <v>FINFTC32003</v>
          </cell>
          <cell r="B874" t="str">
            <v>FIN</v>
          </cell>
          <cell r="C874" t="str">
            <v>Finland</v>
          </cell>
          <cell r="D874" t="str">
            <v>Item 12</v>
          </cell>
          <cell r="E874" t="str">
            <v>FTC3</v>
          </cell>
          <cell r="F874" t="str">
            <v>Maximum cumulated duration of successive fixed-term contracts</v>
          </cell>
          <cell r="G874">
            <v>2003</v>
          </cell>
          <cell r="I874" t="str">
            <v>No limit</v>
          </cell>
          <cell r="J874">
            <v>200</v>
          </cell>
          <cell r="M874">
            <v>0</v>
          </cell>
        </row>
        <row r="875">
          <cell r="A875" t="str">
            <v>FINTWA12003</v>
          </cell>
          <cell r="B875" t="str">
            <v>FIN</v>
          </cell>
          <cell r="C875" t="str">
            <v>Finland</v>
          </cell>
          <cell r="D875" t="str">
            <v>Item 13</v>
          </cell>
          <cell r="E875" t="str">
            <v>TWA1</v>
          </cell>
          <cell r="F875" t="str">
            <v>Types of work for which TWA employment is legal</v>
          </cell>
          <cell r="G875">
            <v>2003</v>
          </cell>
          <cell r="I875" t="str">
            <v>General</v>
          </cell>
          <cell r="J875">
            <v>4</v>
          </cell>
          <cell r="M875">
            <v>0</v>
          </cell>
        </row>
        <row r="876">
          <cell r="A876" t="str">
            <v>FINTWA22003</v>
          </cell>
          <cell r="B876" t="str">
            <v>FIN</v>
          </cell>
          <cell r="C876" t="str">
            <v>Finland</v>
          </cell>
          <cell r="D876" t="str">
            <v>Item 14</v>
          </cell>
          <cell r="E876" t="str">
            <v>TWA2A, TWA2B</v>
          </cell>
          <cell r="F876" t="str">
            <v>Are there any restrictions on the number of renewals of a TWA contract?</v>
          </cell>
          <cell r="G876">
            <v>2003</v>
          </cell>
          <cell r="I876" t="str">
            <v>No</v>
          </cell>
          <cell r="J876" t="str">
            <v>No</v>
          </cell>
          <cell r="K876" t="str">
            <v>No</v>
          </cell>
          <cell r="M876">
            <v>2</v>
          </cell>
          <cell r="N876">
            <v>2</v>
          </cell>
        </row>
        <row r="877">
          <cell r="A877" t="str">
            <v>FINTWA32003</v>
          </cell>
          <cell r="B877" t="str">
            <v>FIN</v>
          </cell>
          <cell r="C877" t="str">
            <v>Finland</v>
          </cell>
          <cell r="D877" t="str">
            <v>Item 15</v>
          </cell>
          <cell r="E877" t="str">
            <v>TWA3A, TWA3B</v>
          </cell>
          <cell r="F877" t="str">
            <v>Maximum cumulated duration of temporary work contracts</v>
          </cell>
          <cell r="G877">
            <v>2003</v>
          </cell>
          <cell r="I877" t="str">
            <v>No limit</v>
          </cell>
          <cell r="J877">
            <v>100</v>
          </cell>
          <cell r="K877">
            <v>100</v>
          </cell>
          <cell r="M877">
            <v>0</v>
          </cell>
          <cell r="N877">
            <v>0</v>
          </cell>
        </row>
        <row r="878">
          <cell r="A878" t="str">
            <v>FINTWA42003</v>
          </cell>
          <cell r="B878" t="str">
            <v>FIN</v>
          </cell>
          <cell r="C878" t="str">
            <v>Finland</v>
          </cell>
          <cell r="D878" t="str">
            <v>Item 16</v>
          </cell>
          <cell r="E878" t="str">
            <v>TWA4</v>
          </cell>
          <cell r="F878" t="str">
            <v>Authorisation and reporting obligations</v>
          </cell>
          <cell r="G878">
            <v>2003</v>
          </cell>
          <cell r="I878" t="str">
            <v>-</v>
          </cell>
        </row>
        <row r="879">
          <cell r="A879" t="str">
            <v>FINTWA52003</v>
          </cell>
          <cell r="B879" t="str">
            <v>FIN</v>
          </cell>
          <cell r="C879" t="str">
            <v>Finland</v>
          </cell>
          <cell r="D879" t="str">
            <v>Item 17</v>
          </cell>
          <cell r="E879" t="str">
            <v>TWA5</v>
          </cell>
          <cell r="F879" t="str">
            <v>Equal treatment for TWA workers</v>
          </cell>
          <cell r="G879">
            <v>2003</v>
          </cell>
          <cell r="I879" t="str">
            <v>-</v>
          </cell>
        </row>
        <row r="880">
          <cell r="A880" t="str">
            <v>FINCD12003</v>
          </cell>
          <cell r="B880" t="str">
            <v>FIN</v>
          </cell>
          <cell r="C880" t="str">
            <v>Finland</v>
          </cell>
          <cell r="D880" t="str">
            <v>Item 18</v>
          </cell>
          <cell r="E880" t="str">
            <v>CD1</v>
          </cell>
          <cell r="F880" t="str">
            <v>Definition of collective dismissal</v>
          </cell>
          <cell r="G880">
            <v>2003</v>
          </cell>
          <cell r="I880" t="str">
            <v>&gt;9 workers in firms &gt;20 employees, in case of dismissal for financial or production-related reasons.</v>
          </cell>
          <cell r="J880">
            <v>3</v>
          </cell>
          <cell r="M880">
            <v>4.5</v>
          </cell>
        </row>
        <row r="881">
          <cell r="A881" t="str">
            <v>FINCD22003</v>
          </cell>
          <cell r="B881" t="str">
            <v>FIN</v>
          </cell>
          <cell r="C881" t="str">
            <v>Finland</v>
          </cell>
          <cell r="D881" t="str">
            <v>Item 19</v>
          </cell>
          <cell r="E881" t="str">
            <v>CD2</v>
          </cell>
          <cell r="F881" t="str">
            <v>Additional notification requirements in case of collective dismissals</v>
          </cell>
          <cell r="G881">
            <v>2003</v>
          </cell>
          <cell r="I881" t="str">
            <v>Notification of employee representatives: Consultation with trade union or personnel representatives.
Notification of public authorities: Notification of local employment office.</v>
          </cell>
          <cell r="J881">
            <v>1</v>
          </cell>
          <cell r="M881">
            <v>3</v>
          </cell>
        </row>
        <row r="882">
          <cell r="A882" t="str">
            <v>FINCD32003</v>
          </cell>
          <cell r="B882" t="str">
            <v>FIN</v>
          </cell>
          <cell r="C882" t="str">
            <v>Finland</v>
          </cell>
          <cell r="D882" t="str">
            <v>Item 20</v>
          </cell>
          <cell r="E882" t="str">
            <v>CD3</v>
          </cell>
          <cell r="F882" t="str">
            <v>Additional delays involved in case of collective dismissals</v>
          </cell>
          <cell r="G882">
            <v>2003</v>
          </cell>
          <cell r="I882" t="str">
            <v>Consultation for at least 42 days, plus 5 days advance notice of the need for consultation.
Calculation: 42+5-15 for individual redundancies</v>
          </cell>
          <cell r="J882">
            <v>32</v>
          </cell>
          <cell r="M882">
            <v>3</v>
          </cell>
        </row>
        <row r="883">
          <cell r="A883" t="str">
            <v>FINCD42003</v>
          </cell>
          <cell r="B883" t="str">
            <v>FIN</v>
          </cell>
          <cell r="C883" t="str">
            <v>Finland</v>
          </cell>
          <cell r="D883" t="str">
            <v>Item 21</v>
          </cell>
          <cell r="E883" t="str">
            <v>CD4</v>
          </cell>
          <cell r="F883" t="str">
            <v>Other special costs to employers in case of collective dismissals</v>
          </cell>
          <cell r="G883">
            <v>2003</v>
          </cell>
          <cell r="I883"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883">
            <v>0</v>
          </cell>
          <cell r="M883">
            <v>0</v>
          </cell>
        </row>
        <row r="884">
          <cell r="A884" t="str">
            <v>FINREG12008</v>
          </cell>
          <cell r="B884" t="str">
            <v>FIN</v>
          </cell>
          <cell r="C884" t="str">
            <v>Finland</v>
          </cell>
          <cell r="D884" t="str">
            <v>Item 1</v>
          </cell>
          <cell r="E884" t="str">
            <v>REG1</v>
          </cell>
          <cell r="F884" t="str">
            <v>Notification procedures</v>
          </cell>
          <cell r="G884">
            <v>2008</v>
          </cell>
          <cell r="H884">
            <v>2008</v>
          </cell>
          <cell r="I884"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884">
            <v>1.75</v>
          </cell>
          <cell r="M884">
            <v>3.5</v>
          </cell>
        </row>
        <row r="885">
          <cell r="A885" t="str">
            <v>FINREG22008</v>
          </cell>
          <cell r="B885" t="str">
            <v>FIN</v>
          </cell>
          <cell r="C885" t="str">
            <v>Finland</v>
          </cell>
          <cell r="D885" t="str">
            <v>Item 2</v>
          </cell>
          <cell r="E885" t="str">
            <v>REG2</v>
          </cell>
          <cell r="F885" t="str">
            <v>Delay before notice can start</v>
          </cell>
          <cell r="G885">
            <v>2008</v>
          </cell>
          <cell r="H885">
            <v>2008</v>
          </cell>
          <cell r="I885" t="str">
            <v>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v>
          </cell>
          <cell r="J885">
            <v>15.5</v>
          </cell>
          <cell r="M885">
            <v>2</v>
          </cell>
        </row>
        <row r="886">
          <cell r="A886" t="str">
            <v>FINREG32008</v>
          </cell>
          <cell r="B886" t="str">
            <v>FIN</v>
          </cell>
          <cell r="C886" t="str">
            <v>Finland</v>
          </cell>
          <cell r="D886" t="str">
            <v>Item 3</v>
          </cell>
          <cell r="E886" t="str">
            <v>REG3A, REG3B, REG3C</v>
          </cell>
          <cell r="F886" t="str">
            <v>Notice / tenure</v>
          </cell>
          <cell r="G886">
            <v>2008</v>
          </cell>
          <cell r="H886">
            <v>2008</v>
          </cell>
          <cell r="I886" t="str">
            <v>All workers: 14d&lt;=1y, 1m&lt;=4y, 2m&lt;=8y, 4m&lt;=12y, 6m&gt;12y.
9 months tenure: 14 days, 4 years tenure: 1 months, 20 years tenure: 6 months.</v>
          </cell>
          <cell r="J886">
            <v>0.5</v>
          </cell>
          <cell r="K886">
            <v>1</v>
          </cell>
          <cell r="L886">
            <v>6</v>
          </cell>
          <cell r="M886">
            <v>2</v>
          </cell>
          <cell r="N886">
            <v>2</v>
          </cell>
          <cell r="O886">
            <v>3</v>
          </cell>
        </row>
        <row r="887">
          <cell r="A887" t="str">
            <v>FINREG42008</v>
          </cell>
          <cell r="B887" t="str">
            <v>FIN</v>
          </cell>
          <cell r="C887" t="str">
            <v>Finland</v>
          </cell>
          <cell r="D887" t="str">
            <v>Item 4</v>
          </cell>
          <cell r="E887" t="str">
            <v>REG4A, REG4B, REG4C</v>
          </cell>
          <cell r="F887" t="str">
            <v>Severance pay / tenure</v>
          </cell>
          <cell r="G887">
            <v>2008</v>
          </cell>
          <cell r="H887">
            <v>2008</v>
          </cell>
          <cell r="I887" t="str">
            <v>All workers: None.</v>
          </cell>
          <cell r="J887">
            <v>0</v>
          </cell>
          <cell r="K887">
            <v>0</v>
          </cell>
          <cell r="L887">
            <v>0</v>
          </cell>
          <cell r="M887">
            <v>0</v>
          </cell>
          <cell r="N887">
            <v>0</v>
          </cell>
          <cell r="O887">
            <v>0</v>
          </cell>
        </row>
        <row r="888">
          <cell r="A888" t="str">
            <v>FINREG52008</v>
          </cell>
          <cell r="B888" t="str">
            <v>FIN</v>
          </cell>
          <cell r="C888" t="str">
            <v>Finland</v>
          </cell>
          <cell r="D888" t="str">
            <v>Item 5</v>
          </cell>
          <cell r="E888" t="str">
            <v>REG5</v>
          </cell>
          <cell r="F888" t="str">
            <v>Definition of justified or unfair dismissal</v>
          </cell>
          <cell r="G888">
            <v>2008</v>
          </cell>
          <cell r="H888">
            <v>2008</v>
          </cell>
          <cell r="I888"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v>
          </cell>
          <cell r="J888">
            <v>2</v>
          </cell>
          <cell r="M888">
            <v>4</v>
          </cell>
        </row>
        <row r="889">
          <cell r="A889" t="str">
            <v>FINREG62008</v>
          </cell>
          <cell r="B889" t="str">
            <v>FIN</v>
          </cell>
          <cell r="C889" t="str">
            <v>Finland</v>
          </cell>
          <cell r="D889" t="str">
            <v>Item 6</v>
          </cell>
          <cell r="E889" t="str">
            <v>REG6</v>
          </cell>
          <cell r="F889" t="str">
            <v>Trial period</v>
          </cell>
          <cell r="G889">
            <v>2008</v>
          </cell>
          <cell r="H889">
            <v>2008</v>
          </cell>
          <cell r="I889" t="str">
            <v>4 months (all workers)</v>
          </cell>
          <cell r="J889">
            <v>4</v>
          </cell>
          <cell r="M889">
            <v>4</v>
          </cell>
        </row>
        <row r="890">
          <cell r="A890" t="str">
            <v>FINREG72008</v>
          </cell>
          <cell r="B890" t="str">
            <v>FIN</v>
          </cell>
          <cell r="C890" t="str">
            <v>Finland</v>
          </cell>
          <cell r="D890" t="str">
            <v>Item 7</v>
          </cell>
          <cell r="E890" t="str">
            <v>REG7</v>
          </cell>
          <cell r="F890" t="str">
            <v xml:space="preserve">Compensation following unfair dismissal </v>
          </cell>
          <cell r="G890">
            <v>2008</v>
          </cell>
          <cell r="H890">
            <v>2008</v>
          </cell>
          <cell r="I890"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890">
            <v>14</v>
          </cell>
          <cell r="M890">
            <v>3</v>
          </cell>
        </row>
        <row r="891">
          <cell r="A891" t="str">
            <v>FINREG82008</v>
          </cell>
          <cell r="B891" t="str">
            <v>FIN</v>
          </cell>
          <cell r="C891" t="str">
            <v>Finland</v>
          </cell>
          <cell r="D891" t="str">
            <v>Item 8</v>
          </cell>
          <cell r="E891" t="str">
            <v>REG8</v>
          </cell>
          <cell r="F891" t="str">
            <v>Possibility of reinstatement following unfair dismissal</v>
          </cell>
          <cell r="G891">
            <v>2008</v>
          </cell>
          <cell r="H891">
            <v>2008</v>
          </cell>
          <cell r="I891" t="str">
            <v>No reinstatement.</v>
          </cell>
          <cell r="J891">
            <v>0</v>
          </cell>
          <cell r="M891">
            <v>0</v>
          </cell>
        </row>
        <row r="892">
          <cell r="A892" t="str">
            <v>FINREG92008</v>
          </cell>
          <cell r="B892" t="str">
            <v>FIN</v>
          </cell>
          <cell r="C892" t="str">
            <v>Finland</v>
          </cell>
          <cell r="D892" t="str">
            <v>Item 9</v>
          </cell>
          <cell r="E892" t="str">
            <v>REG9</v>
          </cell>
          <cell r="F892" t="str">
            <v>Maximum time for claim</v>
          </cell>
          <cell r="G892">
            <v>2008</v>
          </cell>
          <cell r="H892">
            <v>2008</v>
          </cell>
          <cell r="I892" t="str">
            <v>After the termination of employment the claim for compensation based on unfairness of the dismissal must be filed within 2 years</v>
          </cell>
          <cell r="J892">
            <v>24</v>
          </cell>
          <cell r="M892">
            <v>6</v>
          </cell>
        </row>
        <row r="893">
          <cell r="A893" t="str">
            <v>FINFTC12008</v>
          </cell>
          <cell r="B893" t="str">
            <v>FIN</v>
          </cell>
          <cell r="C893" t="str">
            <v>Finland</v>
          </cell>
          <cell r="D893" t="str">
            <v>Item 10</v>
          </cell>
          <cell r="E893" t="str">
            <v>FTC1</v>
          </cell>
          <cell r="F893" t="str">
            <v>Valid cases for use of fixed-term contracts, other than  “objective”  or “material” situation</v>
          </cell>
          <cell r="G893">
            <v>2008</v>
          </cell>
          <cell r="H893">
            <v>2008</v>
          </cell>
          <cell r="I893"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893">
            <v>2</v>
          </cell>
          <cell r="M893">
            <v>2</v>
          </cell>
        </row>
        <row r="894">
          <cell r="A894" t="str">
            <v>FINFTC22008</v>
          </cell>
          <cell r="B894" t="str">
            <v>FIN</v>
          </cell>
          <cell r="C894" t="str">
            <v>Finland</v>
          </cell>
          <cell r="D894" t="str">
            <v>Item 11</v>
          </cell>
          <cell r="E894" t="str">
            <v>FTC2</v>
          </cell>
          <cell r="F894" t="str">
            <v>Maximum number of successive fixed-term contracts</v>
          </cell>
          <cell r="G894">
            <v>2008</v>
          </cell>
          <cell r="H894">
            <v>2008</v>
          </cell>
          <cell r="I894" t="str">
            <v>In case of successive contracts, justification of limitation of contract subject to court examination.
Estimated number: 2.5</v>
          </cell>
          <cell r="J894">
            <v>2.5</v>
          </cell>
          <cell r="M894">
            <v>4</v>
          </cell>
        </row>
        <row r="895">
          <cell r="A895" t="str">
            <v>FINFTC32008</v>
          </cell>
          <cell r="B895" t="str">
            <v>FIN</v>
          </cell>
          <cell r="C895" t="str">
            <v>Finland</v>
          </cell>
          <cell r="D895" t="str">
            <v>Item 12</v>
          </cell>
          <cell r="E895" t="str">
            <v>FTC3</v>
          </cell>
          <cell r="F895" t="str">
            <v>Maximum cumulated duration of successive fixed-term contracts</v>
          </cell>
          <cell r="G895">
            <v>2008</v>
          </cell>
          <cell r="H895">
            <v>2008</v>
          </cell>
          <cell r="I895" t="str">
            <v>No limit</v>
          </cell>
          <cell r="J895">
            <v>200</v>
          </cell>
          <cell r="M895">
            <v>0</v>
          </cell>
        </row>
        <row r="896">
          <cell r="A896" t="str">
            <v>FINTWA12008</v>
          </cell>
          <cell r="B896" t="str">
            <v>FIN</v>
          </cell>
          <cell r="C896" t="str">
            <v>Finland</v>
          </cell>
          <cell r="D896" t="str">
            <v>Item 13</v>
          </cell>
          <cell r="E896" t="str">
            <v>TWA1</v>
          </cell>
          <cell r="F896" t="str">
            <v>Types of work for which TWA employment is legal</v>
          </cell>
          <cell r="G896">
            <v>2008</v>
          </cell>
          <cell r="H896">
            <v>2008</v>
          </cell>
          <cell r="I896"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896">
            <v>3.5</v>
          </cell>
          <cell r="M896">
            <v>0.75</v>
          </cell>
        </row>
        <row r="897">
          <cell r="A897" t="str">
            <v>FINTWA22008</v>
          </cell>
          <cell r="B897" t="str">
            <v>FIN</v>
          </cell>
          <cell r="C897" t="str">
            <v>Finland</v>
          </cell>
          <cell r="D897" t="str">
            <v>Item 14</v>
          </cell>
          <cell r="E897" t="str">
            <v>TWA2A, TWA2B</v>
          </cell>
          <cell r="F897" t="str">
            <v>Are there any restrictions on the number of renewals of a TWA contract?</v>
          </cell>
          <cell r="G897">
            <v>2008</v>
          </cell>
          <cell r="H897">
            <v>2008</v>
          </cell>
          <cell r="I897" t="str">
            <v>No for assignments. Same restrictions as for fixed-term contracts if the contract between the agency and the worker is fixed-term. It is not possible to use fixed-term TWA contracts when the agency has a permanent need of labour.</v>
          </cell>
          <cell r="J897" t="str">
            <v>No</v>
          </cell>
          <cell r="K897" t="str">
            <v>Yes</v>
          </cell>
          <cell r="M897">
            <v>2</v>
          </cell>
          <cell r="N897">
            <v>4</v>
          </cell>
        </row>
        <row r="898">
          <cell r="A898" t="str">
            <v>FINTWA32008</v>
          </cell>
          <cell r="B898" t="str">
            <v>FIN</v>
          </cell>
          <cell r="C898" t="str">
            <v>Finland</v>
          </cell>
          <cell r="D898" t="str">
            <v>Item 15</v>
          </cell>
          <cell r="E898" t="str">
            <v>TWA3A, TWA3B</v>
          </cell>
          <cell r="F898" t="str">
            <v>Maximum cumulated duration of temporary work contracts</v>
          </cell>
          <cell r="G898">
            <v>2008</v>
          </cell>
          <cell r="H898">
            <v>2008</v>
          </cell>
          <cell r="I898" t="str">
            <v>Restrictions on the length of assignments in certain collective agreements.
No limit for contracts, if the latter are open-ended.</v>
          </cell>
          <cell r="J898">
            <v>90</v>
          </cell>
          <cell r="K898">
            <v>100</v>
          </cell>
          <cell r="M898">
            <v>1</v>
          </cell>
          <cell r="N898">
            <v>0</v>
          </cell>
        </row>
        <row r="899">
          <cell r="A899" t="str">
            <v>FINTWA42008</v>
          </cell>
          <cell r="B899" t="str">
            <v>FIN</v>
          </cell>
          <cell r="C899" t="str">
            <v>Finland</v>
          </cell>
          <cell r="D899" t="str">
            <v>Item 16</v>
          </cell>
          <cell r="E899" t="str">
            <v>TWA4</v>
          </cell>
          <cell r="F899" t="str">
            <v>Authorisation and reporting obligations</v>
          </cell>
          <cell r="G899">
            <v>2008</v>
          </cell>
          <cell r="H899">
            <v>2008</v>
          </cell>
          <cell r="I899" t="str">
            <v>No</v>
          </cell>
          <cell r="J899">
            <v>0</v>
          </cell>
          <cell r="M899">
            <v>0</v>
          </cell>
        </row>
        <row r="900">
          <cell r="A900" t="str">
            <v>FINTWA52008</v>
          </cell>
          <cell r="B900" t="str">
            <v>FIN</v>
          </cell>
          <cell r="C900" t="str">
            <v>Finland</v>
          </cell>
          <cell r="D900" t="str">
            <v>Item 17</v>
          </cell>
          <cell r="E900" t="str">
            <v>TWA5</v>
          </cell>
          <cell r="F900" t="str">
            <v>Equal treatment for TWA workers</v>
          </cell>
          <cell r="G900">
            <v>2008</v>
          </cell>
          <cell r="H900">
            <v>2008</v>
          </cell>
          <cell r="I900" t="str">
            <v>Yes, equal treatment regarding pay and working conditions</v>
          </cell>
          <cell r="J900">
            <v>2</v>
          </cell>
          <cell r="M900">
            <v>6</v>
          </cell>
        </row>
        <row r="901">
          <cell r="A901" t="str">
            <v>FINCD12008</v>
          </cell>
          <cell r="B901" t="str">
            <v>FIN</v>
          </cell>
          <cell r="C901" t="str">
            <v>Finland</v>
          </cell>
          <cell r="D901" t="str">
            <v>Item 18</v>
          </cell>
          <cell r="E901" t="str">
            <v>CD1</v>
          </cell>
          <cell r="F901" t="str">
            <v>Definition of collective dismissal</v>
          </cell>
          <cell r="G901">
            <v>2008</v>
          </cell>
          <cell r="H901">
            <v>2008</v>
          </cell>
          <cell r="I901" t="str">
            <v>&gt;9 workers in firms &gt;20 employees, in case of dismissal for financial or production-related reasons.</v>
          </cell>
          <cell r="J901">
            <v>3</v>
          </cell>
          <cell r="M901">
            <v>4.5</v>
          </cell>
        </row>
        <row r="902">
          <cell r="A902" t="str">
            <v>FINCD22008</v>
          </cell>
          <cell r="B902" t="str">
            <v>FIN</v>
          </cell>
          <cell r="C902" t="str">
            <v>Finland</v>
          </cell>
          <cell r="D902" t="str">
            <v>Item 19</v>
          </cell>
          <cell r="E902" t="str">
            <v>CD2</v>
          </cell>
          <cell r="F902" t="str">
            <v>Additional notification requirements in case of collective dismissals</v>
          </cell>
          <cell r="G902">
            <v>2008</v>
          </cell>
          <cell r="H902">
            <v>2008</v>
          </cell>
          <cell r="I902" t="str">
            <v>Notification of employee representatives: Consultation with trade union or personnel representatives.
Notification of public authorities: Notification to local employment office.</v>
          </cell>
          <cell r="J902">
            <v>0</v>
          </cell>
          <cell r="M902">
            <v>0</v>
          </cell>
        </row>
        <row r="903">
          <cell r="A903" t="str">
            <v>FINCD32008</v>
          </cell>
          <cell r="B903" t="str">
            <v>FIN</v>
          </cell>
          <cell r="C903" t="str">
            <v>Finland</v>
          </cell>
          <cell r="D903" t="str">
            <v>Item 20</v>
          </cell>
          <cell r="E903" t="str">
            <v>CD3</v>
          </cell>
          <cell r="F903" t="str">
            <v>Additional delays involved in case of collective dismissals</v>
          </cell>
          <cell r="G903">
            <v>2008</v>
          </cell>
          <cell r="H903">
            <v>2008</v>
          </cell>
          <cell r="I903" t="str">
            <v>When an employer with more than 30 employees is considering laying off at least 10 employees, the mandatory period for negotiating with employees or their representatives is extended from 14 days to six weeks.</v>
          </cell>
          <cell r="J903">
            <v>28.5</v>
          </cell>
          <cell r="M903">
            <v>2</v>
          </cell>
        </row>
        <row r="904">
          <cell r="A904" t="str">
            <v>FINCD42008</v>
          </cell>
          <cell r="B904" t="str">
            <v>FIN</v>
          </cell>
          <cell r="C904" t="str">
            <v>Finland</v>
          </cell>
          <cell r="D904" t="str">
            <v>Item 21</v>
          </cell>
          <cell r="E904" t="str">
            <v>CD4</v>
          </cell>
          <cell r="F904" t="str">
            <v>Other special costs to employers in case of collective dismissals</v>
          </cell>
          <cell r="G904">
            <v>2008</v>
          </cell>
          <cell r="H904">
            <v>2008</v>
          </cell>
          <cell r="I904"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04">
            <v>0</v>
          </cell>
          <cell r="M904">
            <v>0</v>
          </cell>
        </row>
        <row r="905">
          <cell r="A905" t="str">
            <v>FINREG12012</v>
          </cell>
          <cell r="B905" t="str">
            <v>FIN</v>
          </cell>
          <cell r="C905" t="str">
            <v>Finland</v>
          </cell>
          <cell r="D905" t="str">
            <v>Item 1</v>
          </cell>
          <cell r="E905" t="str">
            <v>REG1</v>
          </cell>
          <cell r="F905" t="str">
            <v>Notification procedures</v>
          </cell>
          <cell r="G905">
            <v>2012</v>
          </cell>
          <cell r="H905">
            <v>2012</v>
          </cell>
          <cell r="I905"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905">
            <v>1.75</v>
          </cell>
          <cell r="M905">
            <v>3.5</v>
          </cell>
        </row>
        <row r="906">
          <cell r="A906" t="str">
            <v>FINREG22012</v>
          </cell>
          <cell r="B906" t="str">
            <v>FIN</v>
          </cell>
          <cell r="C906" t="str">
            <v>Finland</v>
          </cell>
          <cell r="D906" t="str">
            <v>Item 2</v>
          </cell>
          <cell r="E906" t="str">
            <v>REG2</v>
          </cell>
          <cell r="F906" t="str">
            <v>Delay before notice can start</v>
          </cell>
          <cell r="G906">
            <v>2012</v>
          </cell>
          <cell r="H906">
            <v>2012</v>
          </cell>
          <cell r="I906"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906">
            <v>15.5</v>
          </cell>
          <cell r="M906">
            <v>2</v>
          </cell>
        </row>
        <row r="907">
          <cell r="A907" t="str">
            <v>FINREG32012</v>
          </cell>
          <cell r="B907" t="str">
            <v>FIN</v>
          </cell>
          <cell r="C907" t="str">
            <v>Finland</v>
          </cell>
          <cell r="D907" t="str">
            <v>Item 3</v>
          </cell>
          <cell r="E907" t="str">
            <v>REG3A, REG3B, REG3C</v>
          </cell>
          <cell r="F907" t="str">
            <v>Notice / tenure</v>
          </cell>
          <cell r="G907">
            <v>2012</v>
          </cell>
          <cell r="H907">
            <v>2012</v>
          </cell>
          <cell r="I907" t="str">
            <v xml:space="preserve">All workers: 14d&lt;=1y, 1m&lt;=4y, 2m&lt;=8y, 4m&lt;=12y, 6m&gt;12y.
9 months tenure: 14 days, 4 years tenure: 1 months, 20 years tenure: 6 months.
</v>
          </cell>
          <cell r="J907">
            <v>0.5</v>
          </cell>
          <cell r="K907">
            <v>1</v>
          </cell>
          <cell r="L907">
            <v>6</v>
          </cell>
          <cell r="M907">
            <v>2</v>
          </cell>
          <cell r="N907">
            <v>2</v>
          </cell>
          <cell r="O907">
            <v>3</v>
          </cell>
        </row>
        <row r="908">
          <cell r="A908" t="str">
            <v>FINREG42012</v>
          </cell>
          <cell r="B908" t="str">
            <v>FIN</v>
          </cell>
          <cell r="C908" t="str">
            <v>Finland</v>
          </cell>
          <cell r="D908" t="str">
            <v>Item 4</v>
          </cell>
          <cell r="E908" t="str">
            <v>REG4A, REG4B, REG4C</v>
          </cell>
          <cell r="F908" t="str">
            <v>Severance pay / tenure</v>
          </cell>
          <cell r="G908">
            <v>2012</v>
          </cell>
          <cell r="H908">
            <v>2012</v>
          </cell>
          <cell r="I908" t="str">
            <v>All workers: None.</v>
          </cell>
          <cell r="J908">
            <v>0</v>
          </cell>
          <cell r="K908">
            <v>0</v>
          </cell>
          <cell r="L908">
            <v>0</v>
          </cell>
          <cell r="M908">
            <v>0</v>
          </cell>
          <cell r="N908">
            <v>0</v>
          </cell>
          <cell r="O908">
            <v>0</v>
          </cell>
        </row>
        <row r="909">
          <cell r="A909" t="str">
            <v>FINREG52012</v>
          </cell>
          <cell r="B909" t="str">
            <v>FIN</v>
          </cell>
          <cell r="C909" t="str">
            <v>Finland</v>
          </cell>
          <cell r="D909" t="str">
            <v>Item 5</v>
          </cell>
          <cell r="E909" t="str">
            <v>REG5</v>
          </cell>
          <cell r="F909" t="str">
            <v>Definition of justified or unfair dismissal</v>
          </cell>
          <cell r="G909">
            <v>2012</v>
          </cell>
          <cell r="H909">
            <v>2012</v>
          </cell>
          <cell r="I909"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909">
            <v>2</v>
          </cell>
          <cell r="M909">
            <v>4</v>
          </cell>
        </row>
        <row r="910">
          <cell r="A910" t="str">
            <v>FINREG62012</v>
          </cell>
          <cell r="B910" t="str">
            <v>FIN</v>
          </cell>
          <cell r="C910" t="str">
            <v>Finland</v>
          </cell>
          <cell r="D910" t="str">
            <v>Item 6</v>
          </cell>
          <cell r="E910" t="str">
            <v>REG6</v>
          </cell>
          <cell r="F910" t="str">
            <v>Trial period</v>
          </cell>
          <cell r="G910">
            <v>2012</v>
          </cell>
          <cell r="H910">
            <v>2012</v>
          </cell>
          <cell r="I910" t="str">
            <v>4 months (all workers)</v>
          </cell>
          <cell r="J910">
            <v>4</v>
          </cell>
          <cell r="M910">
            <v>4</v>
          </cell>
        </row>
        <row r="911">
          <cell r="A911" t="str">
            <v>FINREG72012</v>
          </cell>
          <cell r="B911" t="str">
            <v>FIN</v>
          </cell>
          <cell r="C911" t="str">
            <v>Finland</v>
          </cell>
          <cell r="D911" t="str">
            <v>Item 7</v>
          </cell>
          <cell r="E911" t="str">
            <v>REG7</v>
          </cell>
          <cell r="F911" t="str">
            <v xml:space="preserve">Compensation following unfair dismissal </v>
          </cell>
          <cell r="G911">
            <v>2012</v>
          </cell>
          <cell r="H911">
            <v>2012</v>
          </cell>
          <cell r="I911"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911">
            <v>14</v>
          </cell>
          <cell r="M911">
            <v>3</v>
          </cell>
        </row>
        <row r="912">
          <cell r="A912" t="str">
            <v>FINREG82012</v>
          </cell>
          <cell r="B912" t="str">
            <v>FIN</v>
          </cell>
          <cell r="C912" t="str">
            <v>Finland</v>
          </cell>
          <cell r="D912" t="str">
            <v>Item 8</v>
          </cell>
          <cell r="E912" t="str">
            <v>REG8</v>
          </cell>
          <cell r="F912" t="str">
            <v>Possibility of reinstatement following unfair dismissal</v>
          </cell>
          <cell r="G912">
            <v>2012</v>
          </cell>
          <cell r="H912">
            <v>2012</v>
          </cell>
          <cell r="I912" t="str">
            <v>No reinstatement.</v>
          </cell>
          <cell r="J912">
            <v>0</v>
          </cell>
          <cell r="M912">
            <v>0</v>
          </cell>
        </row>
        <row r="913">
          <cell r="A913" t="str">
            <v>FINREG92012</v>
          </cell>
          <cell r="B913" t="str">
            <v>FIN</v>
          </cell>
          <cell r="C913" t="str">
            <v>Finland</v>
          </cell>
          <cell r="D913" t="str">
            <v>Item 9</v>
          </cell>
          <cell r="E913" t="str">
            <v>REG9</v>
          </cell>
          <cell r="F913" t="str">
            <v>Maximum time for claim</v>
          </cell>
          <cell r="G913">
            <v>2012</v>
          </cell>
          <cell r="H913">
            <v>2012</v>
          </cell>
          <cell r="I913" t="str">
            <v>After the termination of employment the claim for compensation based on unfairness of the dismissal must be filed within 2 years</v>
          </cell>
          <cell r="J913">
            <v>24</v>
          </cell>
          <cell r="M913">
            <v>6</v>
          </cell>
        </row>
        <row r="914">
          <cell r="A914" t="str">
            <v>FINFTC12012</v>
          </cell>
          <cell r="B914" t="str">
            <v>FIN</v>
          </cell>
          <cell r="C914" t="str">
            <v>Finland</v>
          </cell>
          <cell r="D914" t="str">
            <v>Item 10</v>
          </cell>
          <cell r="E914" t="str">
            <v>FTC1</v>
          </cell>
          <cell r="F914" t="str">
            <v>Valid cases for use of fixed-term contracts, other than  “objective”  or “material” situation</v>
          </cell>
          <cell r="G914">
            <v>2012</v>
          </cell>
          <cell r="H914">
            <v>2012</v>
          </cell>
          <cell r="I914"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914">
            <v>2</v>
          </cell>
          <cell r="M914">
            <v>2</v>
          </cell>
        </row>
        <row r="915">
          <cell r="A915" t="str">
            <v>FINFTC22012</v>
          </cell>
          <cell r="B915" t="str">
            <v>FIN</v>
          </cell>
          <cell r="C915" t="str">
            <v>Finland</v>
          </cell>
          <cell r="D915" t="str">
            <v>Item 11</v>
          </cell>
          <cell r="E915" t="str">
            <v>FTC2</v>
          </cell>
          <cell r="F915" t="str">
            <v>Maximum number of successive fixed-term contracts</v>
          </cell>
          <cell r="G915">
            <v>2012</v>
          </cell>
          <cell r="H915">
            <v>2012</v>
          </cell>
          <cell r="I915" t="str">
            <v>In case of successive contracts, justification of limitation of contract subject to court examination.
Estimated number: 2.5</v>
          </cell>
          <cell r="J915">
            <v>2.5</v>
          </cell>
          <cell r="M915">
            <v>4</v>
          </cell>
        </row>
        <row r="916">
          <cell r="A916" t="str">
            <v>FINFTC32012</v>
          </cell>
          <cell r="B916" t="str">
            <v>FIN</v>
          </cell>
          <cell r="C916" t="str">
            <v>Finland</v>
          </cell>
          <cell r="D916" t="str">
            <v>Item 12</v>
          </cell>
          <cell r="E916" t="str">
            <v>FTC3</v>
          </cell>
          <cell r="F916" t="str">
            <v>Maximum cumulated duration of successive fixed-term contracts</v>
          </cell>
          <cell r="G916">
            <v>2012</v>
          </cell>
          <cell r="H916">
            <v>2012</v>
          </cell>
          <cell r="I916" t="str">
            <v>No limit</v>
          </cell>
          <cell r="J916">
            <v>200</v>
          </cell>
          <cell r="M916">
            <v>0</v>
          </cell>
        </row>
        <row r="917">
          <cell r="A917" t="str">
            <v>FINTWA12012</v>
          </cell>
          <cell r="B917" t="str">
            <v>FIN</v>
          </cell>
          <cell r="C917" t="str">
            <v>Finland</v>
          </cell>
          <cell r="D917" t="str">
            <v>Item 13</v>
          </cell>
          <cell r="E917" t="str">
            <v>TWA1</v>
          </cell>
          <cell r="F917" t="str">
            <v>Types of work for which TWA employment is legal</v>
          </cell>
          <cell r="G917">
            <v>2012</v>
          </cell>
          <cell r="H917">
            <v>2012</v>
          </cell>
          <cell r="I917"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917">
            <v>3.5</v>
          </cell>
          <cell r="M917">
            <v>0.75</v>
          </cell>
        </row>
        <row r="918">
          <cell r="A918" t="str">
            <v>FINTWA22012</v>
          </cell>
          <cell r="B918" t="str">
            <v>FIN</v>
          </cell>
          <cell r="C918" t="str">
            <v>Finland</v>
          </cell>
          <cell r="D918" t="str">
            <v>Item 14</v>
          </cell>
          <cell r="E918" t="str">
            <v>TWA2A, TWA2B</v>
          </cell>
          <cell r="F918" t="str">
            <v>Are there any restrictions on the number of renewals of a TWA contract?</v>
          </cell>
          <cell r="G918">
            <v>2012</v>
          </cell>
          <cell r="H918">
            <v>2012</v>
          </cell>
          <cell r="I918" t="str">
            <v>No for assignments. Same restrictions as for fixed-term contracts if the contract between the agency and the worker is fixed-term. It is not possible to use fixed-term TWA contracts when the agency has a permanent need of labour.</v>
          </cell>
          <cell r="J918" t="str">
            <v>No</v>
          </cell>
          <cell r="K918" t="str">
            <v>Yes</v>
          </cell>
          <cell r="M918">
            <v>2</v>
          </cell>
          <cell r="N918">
            <v>4</v>
          </cell>
        </row>
        <row r="919">
          <cell r="A919" t="str">
            <v>FINTWA32012</v>
          </cell>
          <cell r="B919" t="str">
            <v>FIN</v>
          </cell>
          <cell r="C919" t="str">
            <v>Finland</v>
          </cell>
          <cell r="D919" t="str">
            <v>Item 15</v>
          </cell>
          <cell r="E919" t="str">
            <v>TWA3A, TWA3B</v>
          </cell>
          <cell r="F919" t="str">
            <v>Maximum cumulated duration of temporary work contracts</v>
          </cell>
          <cell r="G919">
            <v>2012</v>
          </cell>
          <cell r="H919">
            <v>2012</v>
          </cell>
          <cell r="I919" t="str">
            <v xml:space="preserve">Restrictions on the length of assignments in certain collective agreements.
No limit for contracts, if the latter are open-ended.
</v>
          </cell>
          <cell r="J919">
            <v>90</v>
          </cell>
          <cell r="K919">
            <v>100</v>
          </cell>
          <cell r="M919">
            <v>1</v>
          </cell>
          <cell r="N919">
            <v>0</v>
          </cell>
        </row>
        <row r="920">
          <cell r="A920" t="str">
            <v>FINTWA42012</v>
          </cell>
          <cell r="B920" t="str">
            <v>FIN</v>
          </cell>
          <cell r="C920" t="str">
            <v>Finland</v>
          </cell>
          <cell r="D920" t="str">
            <v>Item 16</v>
          </cell>
          <cell r="E920" t="str">
            <v>TWA4</v>
          </cell>
          <cell r="F920" t="str">
            <v>Authorisation and reporting obligations</v>
          </cell>
          <cell r="G920">
            <v>2012</v>
          </cell>
          <cell r="H920">
            <v>2012</v>
          </cell>
          <cell r="I920" t="str">
            <v>No</v>
          </cell>
          <cell r="J920">
            <v>0</v>
          </cell>
          <cell r="M920">
            <v>0</v>
          </cell>
        </row>
        <row r="921">
          <cell r="A921" t="str">
            <v>FINTWA52012</v>
          </cell>
          <cell r="B921" t="str">
            <v>FIN</v>
          </cell>
          <cell r="C921" t="str">
            <v>Finland</v>
          </cell>
          <cell r="D921" t="str">
            <v>Item 17</v>
          </cell>
          <cell r="E921" t="str">
            <v>TWA5</v>
          </cell>
          <cell r="F921" t="str">
            <v>Equal treatment for TWA workers</v>
          </cell>
          <cell r="G921">
            <v>2012</v>
          </cell>
          <cell r="H921">
            <v>2012</v>
          </cell>
          <cell r="I921" t="str">
            <v>Yes, equal treatment regarding pay and working conditions</v>
          </cell>
          <cell r="J921">
            <v>2</v>
          </cell>
          <cell r="M921">
            <v>6</v>
          </cell>
        </row>
        <row r="922">
          <cell r="A922" t="str">
            <v>FINCD12012</v>
          </cell>
          <cell r="B922" t="str">
            <v>FIN</v>
          </cell>
          <cell r="C922" t="str">
            <v>Finland</v>
          </cell>
          <cell r="D922" t="str">
            <v>Item 18</v>
          </cell>
          <cell r="E922" t="str">
            <v>CD1</v>
          </cell>
          <cell r="F922" t="str">
            <v>Definition of collective dismissal</v>
          </cell>
          <cell r="G922">
            <v>2012</v>
          </cell>
          <cell r="H922">
            <v>2012</v>
          </cell>
          <cell r="I922" t="str">
            <v>&gt;9 workers in firms &gt;20 employees, in case of dismissal for financial or production-related reasons.</v>
          </cell>
          <cell r="J922">
            <v>3</v>
          </cell>
          <cell r="M922">
            <v>4.5</v>
          </cell>
        </row>
        <row r="923">
          <cell r="A923" t="str">
            <v>FINCD22012</v>
          </cell>
          <cell r="B923" t="str">
            <v>FIN</v>
          </cell>
          <cell r="C923" t="str">
            <v>Finland</v>
          </cell>
          <cell r="D923" t="str">
            <v>Item 19</v>
          </cell>
          <cell r="E923" t="str">
            <v>CD2</v>
          </cell>
          <cell r="F923" t="str">
            <v>Additional notification requirements in case of collective dismissals</v>
          </cell>
          <cell r="G923">
            <v>2012</v>
          </cell>
          <cell r="H923">
            <v>2012</v>
          </cell>
          <cell r="I923" t="str">
            <v xml:space="preserve">Notification of employee representatives: Consultation with trade union or personnel representatives.
Notification of public authorities: Notification to local employment office.
</v>
          </cell>
          <cell r="J923">
            <v>0</v>
          </cell>
          <cell r="M923">
            <v>0</v>
          </cell>
        </row>
        <row r="924">
          <cell r="A924" t="str">
            <v>FINCD32012</v>
          </cell>
          <cell r="B924" t="str">
            <v>FIN</v>
          </cell>
          <cell r="C924" t="str">
            <v>Finland</v>
          </cell>
          <cell r="D924" t="str">
            <v>Item 20</v>
          </cell>
          <cell r="E924" t="str">
            <v>CD3</v>
          </cell>
          <cell r="F924" t="str">
            <v>Additional delays involved in case of collective dismissals</v>
          </cell>
          <cell r="G924">
            <v>2012</v>
          </cell>
          <cell r="H924">
            <v>2012</v>
          </cell>
          <cell r="I924" t="str">
            <v>When an employer with more than 30 employees is considering laying off at least 10 employees, the mandatory period for negotiating with employees or their representatives is extended from 14 days to six weeks.</v>
          </cell>
          <cell r="J924">
            <v>28.5</v>
          </cell>
          <cell r="M924">
            <v>2</v>
          </cell>
        </row>
        <row r="925">
          <cell r="A925" t="str">
            <v>FINCD42012</v>
          </cell>
          <cell r="B925" t="str">
            <v>FIN</v>
          </cell>
          <cell r="C925" t="str">
            <v>Finland</v>
          </cell>
          <cell r="D925" t="str">
            <v>Item 21</v>
          </cell>
          <cell r="E925" t="str">
            <v>CD4</v>
          </cell>
          <cell r="F925" t="str">
            <v>Other special costs to employers in case of collective dismissals</v>
          </cell>
          <cell r="G925">
            <v>2012</v>
          </cell>
          <cell r="H925">
            <v>2012</v>
          </cell>
          <cell r="I925"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25">
            <v>0</v>
          </cell>
          <cell r="M925">
            <v>0</v>
          </cell>
        </row>
        <row r="926">
          <cell r="A926" t="str">
            <v>FINREG12013</v>
          </cell>
          <cell r="B926" t="str">
            <v>FIN</v>
          </cell>
          <cell r="C926" t="str">
            <v>Finland</v>
          </cell>
          <cell r="D926" t="str">
            <v>Item 1</v>
          </cell>
          <cell r="E926" t="str">
            <v>REG1</v>
          </cell>
          <cell r="F926" t="str">
            <v>Notification procedures</v>
          </cell>
          <cell r="G926">
            <v>2013</v>
          </cell>
          <cell r="H926">
            <v>2013</v>
          </cell>
          <cell r="I926"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926">
            <v>1.75</v>
          </cell>
          <cell r="M926">
            <v>3.5</v>
          </cell>
        </row>
        <row r="927">
          <cell r="A927" t="str">
            <v>FINREG22013</v>
          </cell>
          <cell r="B927" t="str">
            <v>FIN</v>
          </cell>
          <cell r="C927" t="str">
            <v>Finland</v>
          </cell>
          <cell r="D927" t="str">
            <v>Item 2</v>
          </cell>
          <cell r="E927" t="str">
            <v>REG2</v>
          </cell>
          <cell r="F927" t="str">
            <v>Delay before notice can start</v>
          </cell>
          <cell r="G927">
            <v>2013</v>
          </cell>
          <cell r="H927">
            <v>2013</v>
          </cell>
          <cell r="I927"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927">
            <v>15.5</v>
          </cell>
          <cell r="M927">
            <v>2</v>
          </cell>
        </row>
        <row r="928">
          <cell r="A928" t="str">
            <v>FINREG32013</v>
          </cell>
          <cell r="B928" t="str">
            <v>FIN</v>
          </cell>
          <cell r="C928" t="str">
            <v>Finland</v>
          </cell>
          <cell r="D928" t="str">
            <v>Item 3</v>
          </cell>
          <cell r="E928" t="str">
            <v>REG3A, REG3B, REG3C</v>
          </cell>
          <cell r="F928" t="str">
            <v>Notice / tenure</v>
          </cell>
          <cell r="G928">
            <v>2013</v>
          </cell>
          <cell r="H928">
            <v>2013</v>
          </cell>
          <cell r="I928" t="str">
            <v xml:space="preserve">All workers: 14d&lt;=1y, 1m&lt;=4y, 2m&lt;=8y, 4m&lt;=12y, 6m&gt;12y.
9 months tenure: 14 days, 4 years tenure: 1 months, 20 years tenure: 6 months.
</v>
          </cell>
          <cell r="J928">
            <v>0.5</v>
          </cell>
          <cell r="K928">
            <v>1</v>
          </cell>
          <cell r="L928">
            <v>6</v>
          </cell>
          <cell r="M928">
            <v>2</v>
          </cell>
          <cell r="N928">
            <v>2</v>
          </cell>
          <cell r="O928">
            <v>3</v>
          </cell>
        </row>
        <row r="929">
          <cell r="A929" t="str">
            <v>FINREG42013</v>
          </cell>
          <cell r="B929" t="str">
            <v>FIN</v>
          </cell>
          <cell r="C929" t="str">
            <v>Finland</v>
          </cell>
          <cell r="D929" t="str">
            <v>Item 4</v>
          </cell>
          <cell r="E929" t="str">
            <v>REG4A, REG4B, REG4C</v>
          </cell>
          <cell r="F929" t="str">
            <v>Severance pay / tenure</v>
          </cell>
          <cell r="G929">
            <v>2013</v>
          </cell>
          <cell r="H929">
            <v>2013</v>
          </cell>
          <cell r="I929" t="str">
            <v>All workers: None.</v>
          </cell>
          <cell r="J929">
            <v>0</v>
          </cell>
          <cell r="K929">
            <v>0</v>
          </cell>
          <cell r="L929">
            <v>0</v>
          </cell>
          <cell r="M929">
            <v>0</v>
          </cell>
          <cell r="N929">
            <v>0</v>
          </cell>
          <cell r="O929">
            <v>0</v>
          </cell>
        </row>
        <row r="930">
          <cell r="A930" t="str">
            <v>FINREG52013</v>
          </cell>
          <cell r="B930" t="str">
            <v>FIN</v>
          </cell>
          <cell r="C930" t="str">
            <v>Finland</v>
          </cell>
          <cell r="D930" t="str">
            <v>Item 5</v>
          </cell>
          <cell r="E930" t="str">
            <v>REG5</v>
          </cell>
          <cell r="F930" t="str">
            <v>Definition of justified or unfair dismissal</v>
          </cell>
          <cell r="G930">
            <v>2013</v>
          </cell>
          <cell r="H930">
            <v>2013</v>
          </cell>
          <cell r="I930"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930">
            <v>2</v>
          </cell>
          <cell r="M930">
            <v>4</v>
          </cell>
        </row>
        <row r="931">
          <cell r="A931" t="str">
            <v>FINREG62013</v>
          </cell>
          <cell r="B931" t="str">
            <v>FIN</v>
          </cell>
          <cell r="C931" t="str">
            <v>Finland</v>
          </cell>
          <cell r="D931" t="str">
            <v>Item 6</v>
          </cell>
          <cell r="E931" t="str">
            <v>REG6</v>
          </cell>
          <cell r="F931" t="str">
            <v>Trial period</v>
          </cell>
          <cell r="G931">
            <v>2013</v>
          </cell>
          <cell r="H931">
            <v>2013</v>
          </cell>
          <cell r="I931" t="str">
            <v>4 months (all workers)</v>
          </cell>
          <cell r="J931">
            <v>4</v>
          </cell>
          <cell r="M931">
            <v>4</v>
          </cell>
        </row>
        <row r="932">
          <cell r="A932" t="str">
            <v>FINREG72013</v>
          </cell>
          <cell r="B932" t="str">
            <v>FIN</v>
          </cell>
          <cell r="C932" t="str">
            <v>Finland</v>
          </cell>
          <cell r="D932" t="str">
            <v>Item 7</v>
          </cell>
          <cell r="E932" t="str">
            <v>REG7</v>
          </cell>
          <cell r="F932" t="str">
            <v xml:space="preserve">Compensation following unfair dismissal </v>
          </cell>
          <cell r="G932">
            <v>2013</v>
          </cell>
          <cell r="H932">
            <v>2013</v>
          </cell>
          <cell r="I932"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932">
            <v>14</v>
          </cell>
          <cell r="M932">
            <v>3</v>
          </cell>
        </row>
        <row r="933">
          <cell r="A933" t="str">
            <v>FINREG82013</v>
          </cell>
          <cell r="B933" t="str">
            <v>FIN</v>
          </cell>
          <cell r="C933" t="str">
            <v>Finland</v>
          </cell>
          <cell r="D933" t="str">
            <v>Item 8</v>
          </cell>
          <cell r="E933" t="str">
            <v>REG8</v>
          </cell>
          <cell r="F933" t="str">
            <v>Possibility of reinstatement following unfair dismissal</v>
          </cell>
          <cell r="G933">
            <v>2013</v>
          </cell>
          <cell r="H933">
            <v>2013</v>
          </cell>
          <cell r="I933" t="str">
            <v>No reinstatement.</v>
          </cell>
          <cell r="J933">
            <v>0</v>
          </cell>
          <cell r="M933">
            <v>0</v>
          </cell>
        </row>
        <row r="934">
          <cell r="A934" t="str">
            <v>FINREG92013</v>
          </cell>
          <cell r="B934" t="str">
            <v>FIN</v>
          </cell>
          <cell r="C934" t="str">
            <v>Finland</v>
          </cell>
          <cell r="D934" t="str">
            <v>Item 9</v>
          </cell>
          <cell r="E934" t="str">
            <v>REG9</v>
          </cell>
          <cell r="F934" t="str">
            <v>Maximum time for claim</v>
          </cell>
          <cell r="G934">
            <v>2013</v>
          </cell>
          <cell r="H934">
            <v>2013</v>
          </cell>
          <cell r="I934" t="str">
            <v>After the termination of employment the claim for compensation based on unfairness of the dismissal must be filed within 2 years</v>
          </cell>
          <cell r="J934">
            <v>24</v>
          </cell>
          <cell r="M934">
            <v>6</v>
          </cell>
        </row>
        <row r="935">
          <cell r="A935" t="str">
            <v>FINFTC12013</v>
          </cell>
          <cell r="B935" t="str">
            <v>FIN</v>
          </cell>
          <cell r="C935" t="str">
            <v>Finland</v>
          </cell>
          <cell r="D935" t="str">
            <v>Item 10</v>
          </cell>
          <cell r="E935" t="str">
            <v>FTC1</v>
          </cell>
          <cell r="F935" t="str">
            <v>Valid cases for use of fixed-term contracts, other than  “objective”  or “material” situation</v>
          </cell>
          <cell r="G935">
            <v>2013</v>
          </cell>
          <cell r="H935">
            <v>2013</v>
          </cell>
          <cell r="I935"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935">
            <v>2</v>
          </cell>
          <cell r="M935">
            <v>2</v>
          </cell>
        </row>
        <row r="936">
          <cell r="A936" t="str">
            <v>FINFTC22013</v>
          </cell>
          <cell r="B936" t="str">
            <v>FIN</v>
          </cell>
          <cell r="C936" t="str">
            <v>Finland</v>
          </cell>
          <cell r="D936" t="str">
            <v>Item 11</v>
          </cell>
          <cell r="E936" t="str">
            <v>FTC2</v>
          </cell>
          <cell r="F936" t="str">
            <v>Maximum number of successive fixed-term contracts</v>
          </cell>
          <cell r="G936">
            <v>2013</v>
          </cell>
          <cell r="H936">
            <v>2013</v>
          </cell>
          <cell r="I936" t="str">
            <v>In case of successive contracts, justification of limitation of contract subject to court examination.
Estimated number: 2.5</v>
          </cell>
          <cell r="J936">
            <v>2.5</v>
          </cell>
          <cell r="M936">
            <v>4</v>
          </cell>
        </row>
        <row r="937">
          <cell r="A937" t="str">
            <v>FINFTC32013</v>
          </cell>
          <cell r="B937" t="str">
            <v>FIN</v>
          </cell>
          <cell r="C937" t="str">
            <v>Finland</v>
          </cell>
          <cell r="D937" t="str">
            <v>Item 12</v>
          </cell>
          <cell r="E937" t="str">
            <v>FTC3</v>
          </cell>
          <cell r="F937" t="str">
            <v>Maximum cumulated duration of successive fixed-term contracts</v>
          </cell>
          <cell r="G937">
            <v>2013</v>
          </cell>
          <cell r="H937">
            <v>2013</v>
          </cell>
          <cell r="I937" t="str">
            <v>No limit</v>
          </cell>
          <cell r="J937">
            <v>200</v>
          </cell>
          <cell r="M937">
            <v>0</v>
          </cell>
        </row>
        <row r="938">
          <cell r="A938" t="str">
            <v>FINTWA12013</v>
          </cell>
          <cell r="B938" t="str">
            <v>FIN</v>
          </cell>
          <cell r="C938" t="str">
            <v>Finland</v>
          </cell>
          <cell r="D938" t="str">
            <v>Item 13</v>
          </cell>
          <cell r="E938" t="str">
            <v>TWA1</v>
          </cell>
          <cell r="F938" t="str">
            <v>Types of work for which TWA employment is legal</v>
          </cell>
          <cell r="G938">
            <v>2013</v>
          </cell>
          <cell r="H938">
            <v>2013</v>
          </cell>
          <cell r="I938"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938">
            <v>3.5</v>
          </cell>
          <cell r="M938">
            <v>0.75</v>
          </cell>
        </row>
        <row r="939">
          <cell r="A939" t="str">
            <v>FINTWA22013</v>
          </cell>
          <cell r="B939" t="str">
            <v>FIN</v>
          </cell>
          <cell r="C939" t="str">
            <v>Finland</v>
          </cell>
          <cell r="D939" t="str">
            <v>Item 14</v>
          </cell>
          <cell r="E939" t="str">
            <v>TWA2A, TWA2B</v>
          </cell>
          <cell r="F939" t="str">
            <v>Are there any restrictions on the number of renewals of a TWA contract?</v>
          </cell>
          <cell r="G939">
            <v>2013</v>
          </cell>
          <cell r="H939">
            <v>2013</v>
          </cell>
          <cell r="I939" t="str">
            <v>No for assignments. Same restrictions as for fixed-term contracts if the contract between the agency and the worker is fixed-term. It is not possible to use fixed-term TWA contracts when the agency has a permanent need of labour.</v>
          </cell>
          <cell r="J939" t="str">
            <v>No</v>
          </cell>
          <cell r="K939" t="str">
            <v>Yes</v>
          </cell>
          <cell r="M939">
            <v>2</v>
          </cell>
          <cell r="N939">
            <v>4</v>
          </cell>
        </row>
        <row r="940">
          <cell r="A940" t="str">
            <v>FINTWA32013</v>
          </cell>
          <cell r="B940" t="str">
            <v>FIN</v>
          </cell>
          <cell r="C940" t="str">
            <v>Finland</v>
          </cell>
          <cell r="D940" t="str">
            <v>Item 15</v>
          </cell>
          <cell r="E940" t="str">
            <v>TWA3A, TWA3B</v>
          </cell>
          <cell r="F940" t="str">
            <v>Maximum cumulated duration of temporary work contracts</v>
          </cell>
          <cell r="G940">
            <v>2013</v>
          </cell>
          <cell r="H940">
            <v>2013</v>
          </cell>
          <cell r="I940" t="str">
            <v xml:space="preserve">Restrictions on the length of assignments in certain collective agreements.
No limit for contracts, if the latter are open-ended.
</v>
          </cell>
          <cell r="J940">
            <v>90</v>
          </cell>
          <cell r="K940">
            <v>100</v>
          </cell>
          <cell r="M940">
            <v>1</v>
          </cell>
          <cell r="N940">
            <v>0</v>
          </cell>
        </row>
        <row r="941">
          <cell r="A941" t="str">
            <v>FINTWA42013</v>
          </cell>
          <cell r="B941" t="str">
            <v>FIN</v>
          </cell>
          <cell r="C941" t="str">
            <v>Finland</v>
          </cell>
          <cell r="D941" t="str">
            <v>Item 16</v>
          </cell>
          <cell r="E941" t="str">
            <v>TWA4</v>
          </cell>
          <cell r="F941" t="str">
            <v>Authorisation and reporting obligations</v>
          </cell>
          <cell r="G941">
            <v>2013</v>
          </cell>
          <cell r="H941">
            <v>2013</v>
          </cell>
          <cell r="I941" t="str">
            <v>No</v>
          </cell>
          <cell r="J941">
            <v>0</v>
          </cell>
          <cell r="M941">
            <v>0</v>
          </cell>
        </row>
        <row r="942">
          <cell r="A942" t="str">
            <v>FINTWA52013</v>
          </cell>
          <cell r="B942" t="str">
            <v>FIN</v>
          </cell>
          <cell r="C942" t="str">
            <v>Finland</v>
          </cell>
          <cell r="D942" t="str">
            <v>Item 17</v>
          </cell>
          <cell r="E942" t="str">
            <v>TWA5</v>
          </cell>
          <cell r="F942" t="str">
            <v>Equal treatment for TWA workers</v>
          </cell>
          <cell r="G942">
            <v>2013</v>
          </cell>
          <cell r="H942">
            <v>2013</v>
          </cell>
          <cell r="I942" t="str">
            <v>Yes, equal treatment regarding pay and working conditions</v>
          </cell>
          <cell r="J942">
            <v>2</v>
          </cell>
          <cell r="M942">
            <v>6</v>
          </cell>
        </row>
        <row r="943">
          <cell r="A943" t="str">
            <v>FINCD12013</v>
          </cell>
          <cell r="B943" t="str">
            <v>FIN</v>
          </cell>
          <cell r="C943" t="str">
            <v>Finland</v>
          </cell>
          <cell r="D943" t="str">
            <v>Item 18</v>
          </cell>
          <cell r="E943" t="str">
            <v>CD1</v>
          </cell>
          <cell r="F943" t="str">
            <v>Definition of collective dismissal</v>
          </cell>
          <cell r="G943">
            <v>2013</v>
          </cell>
          <cell r="H943">
            <v>2013</v>
          </cell>
          <cell r="I943" t="str">
            <v>&gt;9 workers in firms &gt;20 employees, in case of dismissal for financial or production-related reasons.</v>
          </cell>
          <cell r="J943">
            <v>3</v>
          </cell>
          <cell r="M943">
            <v>4.5</v>
          </cell>
        </row>
        <row r="944">
          <cell r="A944" t="str">
            <v>FINCD22013</v>
          </cell>
          <cell r="B944" t="str">
            <v>FIN</v>
          </cell>
          <cell r="C944" t="str">
            <v>Finland</v>
          </cell>
          <cell r="D944" t="str">
            <v>Item 19</v>
          </cell>
          <cell r="E944" t="str">
            <v>CD2</v>
          </cell>
          <cell r="F944" t="str">
            <v>Additional notification requirements in case of collective dismissals</v>
          </cell>
          <cell r="G944">
            <v>2013</v>
          </cell>
          <cell r="H944">
            <v>2013</v>
          </cell>
          <cell r="I944" t="str">
            <v xml:space="preserve">Notification of employee representatives: Consultation with trade union or personnel representatives.
Notification of public authorities: Notification to local employment office.
</v>
          </cell>
          <cell r="J944">
            <v>0</v>
          </cell>
          <cell r="M944">
            <v>0</v>
          </cell>
        </row>
        <row r="945">
          <cell r="A945" t="str">
            <v>FINCD32013</v>
          </cell>
          <cell r="B945" t="str">
            <v>FIN</v>
          </cell>
          <cell r="C945" t="str">
            <v>Finland</v>
          </cell>
          <cell r="D945" t="str">
            <v>Item 20</v>
          </cell>
          <cell r="E945" t="str">
            <v>CD3</v>
          </cell>
          <cell r="F945" t="str">
            <v>Additional delays involved in case of collective dismissals</v>
          </cell>
          <cell r="G945">
            <v>2013</v>
          </cell>
          <cell r="H945">
            <v>2013</v>
          </cell>
          <cell r="I945" t="str">
            <v>When an employer with more than 30 employees is considering laying off at least 10 employees, the mandatory period for negotiating with employees or their representatives is extended from 14 days to six weeks.</v>
          </cell>
          <cell r="J945">
            <v>28.5</v>
          </cell>
          <cell r="M945">
            <v>2</v>
          </cell>
        </row>
        <row r="946">
          <cell r="A946" t="str">
            <v>FINCD42013</v>
          </cell>
          <cell r="B946" t="str">
            <v>FIN</v>
          </cell>
          <cell r="C946" t="str">
            <v>Finland</v>
          </cell>
          <cell r="D946" t="str">
            <v>Item 21</v>
          </cell>
          <cell r="E946" t="str">
            <v>CD4</v>
          </cell>
          <cell r="F946" t="str">
            <v>Other special costs to employers in case of collective dismissals</v>
          </cell>
          <cell r="G946">
            <v>2013</v>
          </cell>
          <cell r="H946">
            <v>2013</v>
          </cell>
          <cell r="I946"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46">
            <v>0</v>
          </cell>
          <cell r="M946">
            <v>0</v>
          </cell>
        </row>
        <row r="947">
          <cell r="A947" t="str">
            <v>FRAREG12003</v>
          </cell>
          <cell r="B947" t="str">
            <v>FRA</v>
          </cell>
          <cell r="C947" t="str">
            <v>France</v>
          </cell>
          <cell r="D947" t="str">
            <v>Item 1</v>
          </cell>
          <cell r="E947" t="str">
            <v>REG1</v>
          </cell>
          <cell r="F947" t="str">
            <v>Notification procedures</v>
          </cell>
          <cell r="G947">
            <v>2003</v>
          </cell>
          <cell r="I947"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J947">
            <v>1.5</v>
          </cell>
          <cell r="M947">
            <v>3</v>
          </cell>
        </row>
        <row r="948">
          <cell r="A948" t="str">
            <v>FRAREG22003</v>
          </cell>
          <cell r="B948" t="str">
            <v>FRA</v>
          </cell>
          <cell r="C948" t="str">
            <v>France</v>
          </cell>
          <cell r="D948" t="str">
            <v>Item 2</v>
          </cell>
          <cell r="E948" t="str">
            <v>REG2</v>
          </cell>
          <cell r="F948" t="str">
            <v>Delay before notice can start</v>
          </cell>
          <cell r="G948">
            <v>2003</v>
          </cell>
          <cell r="I948"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J948">
            <v>14</v>
          </cell>
          <cell r="M948">
            <v>2</v>
          </cell>
        </row>
        <row r="949">
          <cell r="A949" t="str">
            <v>FRAREG32003</v>
          </cell>
          <cell r="B949" t="str">
            <v>FRA</v>
          </cell>
          <cell r="C949" t="str">
            <v>France</v>
          </cell>
          <cell r="D949" t="str">
            <v>Item 3</v>
          </cell>
          <cell r="E949" t="str">
            <v>REG3A, REG3B, REG3C</v>
          </cell>
          <cell r="F949" t="str">
            <v>Notice / tenure</v>
          </cell>
          <cell r="G949">
            <v>2003</v>
          </cell>
          <cell r="I949"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49">
            <v>1</v>
          </cell>
          <cell r="K949">
            <v>2</v>
          </cell>
          <cell r="L949">
            <v>2</v>
          </cell>
          <cell r="M949">
            <v>3</v>
          </cell>
          <cell r="N949">
            <v>4</v>
          </cell>
          <cell r="O949">
            <v>1</v>
          </cell>
        </row>
        <row r="950">
          <cell r="A950" t="str">
            <v>FRAREG42003</v>
          </cell>
          <cell r="B950" t="str">
            <v>FRA</v>
          </cell>
          <cell r="C950" t="str">
            <v>France</v>
          </cell>
          <cell r="D950" t="str">
            <v>Item 4</v>
          </cell>
          <cell r="E950" t="str">
            <v>REG4A, REG4B, REG4C</v>
          </cell>
          <cell r="F950" t="str">
            <v>Severance pay / tenure</v>
          </cell>
          <cell r="G950">
            <v>2003</v>
          </cell>
          <cell r="I950"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J950">
            <v>0</v>
          </cell>
          <cell r="K950">
            <v>0.6</v>
          </cell>
          <cell r="L950">
            <v>4</v>
          </cell>
          <cell r="M950">
            <v>0</v>
          </cell>
          <cell r="N950">
            <v>2</v>
          </cell>
          <cell r="O950">
            <v>2</v>
          </cell>
        </row>
        <row r="951">
          <cell r="A951" t="str">
            <v>FRAREG52003</v>
          </cell>
          <cell r="B951" t="str">
            <v>FRA</v>
          </cell>
          <cell r="C951" t="str">
            <v>France</v>
          </cell>
          <cell r="D951" t="str">
            <v>Item 5</v>
          </cell>
          <cell r="E951" t="str">
            <v>REG5</v>
          </cell>
          <cell r="F951" t="str">
            <v>Definition of justified or unfair dismissal</v>
          </cell>
          <cell r="G951">
            <v>2003</v>
          </cell>
          <cell r="I951"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J951">
            <v>2</v>
          </cell>
          <cell r="M951">
            <v>4</v>
          </cell>
        </row>
        <row r="952">
          <cell r="A952" t="str">
            <v>FRAREG62003</v>
          </cell>
          <cell r="B952" t="str">
            <v>FRA</v>
          </cell>
          <cell r="C952" t="str">
            <v>France</v>
          </cell>
          <cell r="D952" t="str">
            <v>Item 6</v>
          </cell>
          <cell r="E952" t="str">
            <v>REG6</v>
          </cell>
          <cell r="F952" t="str">
            <v>Trial period</v>
          </cell>
          <cell r="G952">
            <v>2003</v>
          </cell>
          <cell r="I952" t="str">
            <v>Clause facultative, pas de durée légale de période d’essai. En pratique, 1 à 2 semaines pour les ouvriers, 1 mois pour les employés, 3 mois pour les cadres.</v>
          </cell>
          <cell r="J952">
            <v>1.5</v>
          </cell>
          <cell r="M952">
            <v>5</v>
          </cell>
        </row>
        <row r="953">
          <cell r="A953" t="str">
            <v>FRAREG72003</v>
          </cell>
          <cell r="B953" t="str">
            <v>FRA</v>
          </cell>
          <cell r="C953" t="str">
            <v>France</v>
          </cell>
          <cell r="D953" t="str">
            <v>Item 7</v>
          </cell>
          <cell r="E953" t="str">
            <v>REG7</v>
          </cell>
          <cell r="F953" t="str">
            <v xml:space="preserve">Compensation following unfair dismissal </v>
          </cell>
          <cell r="G953">
            <v>2003</v>
          </cell>
          <cell r="I953"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J953">
            <v>16</v>
          </cell>
          <cell r="M953">
            <v>3</v>
          </cell>
        </row>
        <row r="954">
          <cell r="A954" t="str">
            <v>FRAREG82003</v>
          </cell>
          <cell r="B954" t="str">
            <v>FRA</v>
          </cell>
          <cell r="C954" t="str">
            <v>France</v>
          </cell>
          <cell r="D954" t="str">
            <v>Item 8</v>
          </cell>
          <cell r="E954" t="str">
            <v>REG8</v>
          </cell>
          <cell r="F954" t="str">
            <v>Possibility of reinstatement following unfair dismissal</v>
          </cell>
          <cell r="G954">
            <v>2003</v>
          </cell>
          <cell r="I954" t="str">
            <v>The option of  reinstatement is only available to the employee in case of null dismissal (discrimination cases...).</v>
          </cell>
          <cell r="J954">
            <v>0</v>
          </cell>
          <cell r="M954">
            <v>0</v>
          </cell>
        </row>
        <row r="955">
          <cell r="A955" t="str">
            <v>FRAREG92003</v>
          </cell>
          <cell r="B955" t="str">
            <v>FRA</v>
          </cell>
          <cell r="C955" t="str">
            <v>France</v>
          </cell>
          <cell r="D955" t="str">
            <v>Item 9</v>
          </cell>
          <cell r="E955" t="str">
            <v>REG9</v>
          </cell>
          <cell r="F955" t="str">
            <v>Maximum time for claim</v>
          </cell>
          <cell r="G955">
            <v>2003</v>
          </cell>
        </row>
        <row r="956">
          <cell r="A956" t="str">
            <v>FRAFTC12003</v>
          </cell>
          <cell r="B956" t="str">
            <v>FRA</v>
          </cell>
          <cell r="C956" t="str">
            <v>France</v>
          </cell>
          <cell r="D956" t="str">
            <v>Item 10</v>
          </cell>
          <cell r="E956" t="str">
            <v>FTC1</v>
          </cell>
          <cell r="F956" t="str">
            <v>Valid cases for use of fixed-term contracts, other than  “objective”  or “material” situation</v>
          </cell>
          <cell r="G956">
            <v>2003</v>
          </cell>
          <cell r="I956"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J956">
            <v>1</v>
          </cell>
          <cell r="M956">
            <v>4</v>
          </cell>
        </row>
        <row r="957">
          <cell r="A957" t="str">
            <v>FRAFTC22003</v>
          </cell>
          <cell r="B957" t="str">
            <v>FRA</v>
          </cell>
          <cell r="C957" t="str">
            <v>France</v>
          </cell>
          <cell r="D957" t="str">
            <v>Item 11</v>
          </cell>
          <cell r="E957" t="str">
            <v>FTC2</v>
          </cell>
          <cell r="F957" t="str">
            <v>Maximum number of successive fixed-term contracts</v>
          </cell>
          <cell r="G957">
            <v>2003</v>
          </cell>
          <cell r="I957" t="str">
            <v>Nombre estimé : 2
Pas de limite précisée, mais un nouveau CDD sur le même poste ne peut débuter qu’après un délai correspondant à un tiers de la durée du contrat initial.</v>
          </cell>
          <cell r="J957">
            <v>2</v>
          </cell>
          <cell r="M957">
            <v>4</v>
          </cell>
        </row>
        <row r="958">
          <cell r="A958" t="str">
            <v>FRAFTC32003</v>
          </cell>
          <cell r="B958" t="str">
            <v>FRA</v>
          </cell>
          <cell r="C958" t="str">
            <v>France</v>
          </cell>
          <cell r="D958" t="str">
            <v>Item 12</v>
          </cell>
          <cell r="E958" t="str">
            <v>FTC3</v>
          </cell>
          <cell r="F958" t="str">
            <v>Maximum cumulated duration of successive fixed-term contracts</v>
          </cell>
          <cell r="G958">
            <v>2003</v>
          </cell>
          <cell r="I958"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958">
            <v>18</v>
          </cell>
          <cell r="M958">
            <v>4</v>
          </cell>
        </row>
        <row r="959">
          <cell r="A959" t="str">
            <v>FRATWA12003</v>
          </cell>
          <cell r="B959" t="str">
            <v>FRA</v>
          </cell>
          <cell r="C959" t="str">
            <v>France</v>
          </cell>
          <cell r="D959" t="str">
            <v>Item 13</v>
          </cell>
          <cell r="E959" t="str">
            <v>TWA1</v>
          </cell>
          <cell r="F959" t="str">
            <v>Types of work for which TWA employment is legal</v>
          </cell>
          <cell r="G959">
            <v>2003</v>
          </cell>
          <cell r="I959"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J959">
            <v>2</v>
          </cell>
          <cell r="M959">
            <v>3</v>
          </cell>
        </row>
        <row r="960">
          <cell r="A960" t="str">
            <v>FRATWA22003</v>
          </cell>
          <cell r="B960" t="str">
            <v>FRA</v>
          </cell>
          <cell r="C960" t="str">
            <v>France</v>
          </cell>
          <cell r="D960" t="str">
            <v>Item 14</v>
          </cell>
          <cell r="E960" t="str">
            <v>TWA2A, TWA2B</v>
          </cell>
          <cell r="F960" t="str">
            <v>Are there any restrictions on the number of renewals of a TWA contract?</v>
          </cell>
          <cell r="G960">
            <v>2003</v>
          </cell>
          <cell r="I960" t="str">
            <v>Oui. Un nouveau contrat sur le même poste ne peut débuter qu’après un délai correspondant à un tiers de la durée du contrat initial.</v>
          </cell>
          <cell r="J960" t="str">
            <v>Yes</v>
          </cell>
          <cell r="K960" t="str">
            <v>Yes</v>
          </cell>
          <cell r="M960">
            <v>4</v>
          </cell>
          <cell r="N960">
            <v>4</v>
          </cell>
        </row>
        <row r="961">
          <cell r="A961" t="str">
            <v>FRATWA32003</v>
          </cell>
          <cell r="B961" t="str">
            <v>FRA</v>
          </cell>
          <cell r="C961" t="str">
            <v>France</v>
          </cell>
          <cell r="D961" t="str">
            <v>Item 15</v>
          </cell>
          <cell r="E961" t="str">
            <v>TWA3A, TWA3B</v>
          </cell>
          <cell r="F961" t="str">
            <v>Maximum cumulated duration of temporary work contracts</v>
          </cell>
          <cell r="G961">
            <v>2003</v>
          </cell>
          <cell r="I961"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J961">
            <v>18</v>
          </cell>
          <cell r="K961">
            <v>18</v>
          </cell>
          <cell r="M961">
            <v>3</v>
          </cell>
          <cell r="N961">
            <v>3</v>
          </cell>
        </row>
        <row r="962">
          <cell r="A962" t="str">
            <v>FRATWA42003</v>
          </cell>
          <cell r="B962" t="str">
            <v>FRA</v>
          </cell>
          <cell r="C962" t="str">
            <v>France</v>
          </cell>
          <cell r="D962" t="str">
            <v>Item 16</v>
          </cell>
          <cell r="E962" t="str">
            <v>TWA4</v>
          </cell>
          <cell r="F962" t="str">
            <v>Authorisation and reporting obligations</v>
          </cell>
          <cell r="G962">
            <v>2003</v>
          </cell>
        </row>
        <row r="963">
          <cell r="A963" t="str">
            <v>FRATWA52003</v>
          </cell>
          <cell r="B963" t="str">
            <v>FRA</v>
          </cell>
          <cell r="C963" t="str">
            <v>France</v>
          </cell>
          <cell r="D963" t="str">
            <v>Item 17</v>
          </cell>
          <cell r="E963" t="str">
            <v>TWA5</v>
          </cell>
          <cell r="F963" t="str">
            <v>Equal treatment for TWA workers</v>
          </cell>
          <cell r="G963">
            <v>2003</v>
          </cell>
        </row>
        <row r="964">
          <cell r="A964" t="str">
            <v>FRACD12003</v>
          </cell>
          <cell r="B964" t="str">
            <v>FRA</v>
          </cell>
          <cell r="C964" t="str">
            <v>France</v>
          </cell>
          <cell r="D964" t="str">
            <v>Item 18</v>
          </cell>
          <cell r="E964" t="str">
            <v>CD1</v>
          </cell>
          <cell r="F964" t="str">
            <v>Definition of collective dismissal</v>
          </cell>
          <cell r="G964">
            <v>2003</v>
          </cell>
          <cell r="I964" t="str">
            <v>Le code du travail français ne donne pas de définition du licenciement collectif mais à partir 10 licenciements ou plus dans une période de 30 jours, les obligations à respecter sont significativement plus importantes.</v>
          </cell>
          <cell r="J964">
            <v>3</v>
          </cell>
          <cell r="M964">
            <v>4.5</v>
          </cell>
        </row>
        <row r="965">
          <cell r="A965" t="str">
            <v>FRACD22003</v>
          </cell>
          <cell r="B965" t="str">
            <v>FRA</v>
          </cell>
          <cell r="C965" t="str">
            <v>France</v>
          </cell>
          <cell r="D965" t="str">
            <v>Item 19</v>
          </cell>
          <cell r="E965" t="str">
            <v>CD2</v>
          </cell>
          <cell r="F965" t="str">
            <v>Additional notification requirements in case of collective dismissals</v>
          </cell>
          <cell r="G965">
            <v>2003</v>
          </cell>
          <cell r="I965"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J965">
            <v>0</v>
          </cell>
          <cell r="M965">
            <v>0</v>
          </cell>
        </row>
        <row r="966">
          <cell r="A966" t="str">
            <v>FRACD32003</v>
          </cell>
          <cell r="B966" t="str">
            <v>FRA</v>
          </cell>
          <cell r="C966" t="str">
            <v>France</v>
          </cell>
          <cell r="D966" t="str">
            <v>Item 20</v>
          </cell>
          <cell r="E966" t="str">
            <v>CD3</v>
          </cell>
          <cell r="F966" t="str">
            <v>Additional delays involved in case of collective dismissals</v>
          </cell>
          <cell r="G966">
            <v>2003</v>
          </cell>
          <cell r="I966"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J966">
            <v>20</v>
          </cell>
          <cell r="M966">
            <v>1</v>
          </cell>
        </row>
        <row r="967">
          <cell r="A967" t="str">
            <v>FRACD42003</v>
          </cell>
          <cell r="B967" t="str">
            <v>FRA</v>
          </cell>
          <cell r="C967" t="str">
            <v>France</v>
          </cell>
          <cell r="D967" t="str">
            <v>Item 21</v>
          </cell>
          <cell r="E967" t="str">
            <v>CD4</v>
          </cell>
          <cell r="F967" t="str">
            <v>Other special costs to employers in case of collective dismissals</v>
          </cell>
          <cell r="G967">
            <v>2003</v>
          </cell>
          <cell r="I9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J967">
            <v>1</v>
          </cell>
          <cell r="M967">
            <v>3</v>
          </cell>
        </row>
        <row r="968">
          <cell r="A968" t="str">
            <v>FRAREG12008</v>
          </cell>
          <cell r="B968" t="str">
            <v>FRA</v>
          </cell>
          <cell r="C968" t="str">
            <v>France</v>
          </cell>
          <cell r="D968" t="str">
            <v>Item 1</v>
          </cell>
          <cell r="E968" t="str">
            <v>REG1</v>
          </cell>
          <cell r="F968" t="str">
            <v>Notification procedures</v>
          </cell>
          <cell r="G968">
            <v>2008</v>
          </cell>
          <cell r="H968">
            <v>2008</v>
          </cell>
          <cell r="I968"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968">
            <v>1.5</v>
          </cell>
          <cell r="M968">
            <v>3</v>
          </cell>
        </row>
        <row r="969">
          <cell r="A969" t="str">
            <v>FRAREG22008</v>
          </cell>
          <cell r="B969" t="str">
            <v>FRA</v>
          </cell>
          <cell r="C969" t="str">
            <v>France</v>
          </cell>
          <cell r="D969" t="str">
            <v>Item 2</v>
          </cell>
          <cell r="E969" t="str">
            <v>REG2</v>
          </cell>
          <cell r="F969" t="str">
            <v>Delay before notice can start</v>
          </cell>
          <cell r="G969">
            <v>2008</v>
          </cell>
          <cell r="H969">
            <v>2008</v>
          </cell>
          <cell r="I969" t="str">
            <v>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v>
          </cell>
          <cell r="J969">
            <v>15.5</v>
          </cell>
          <cell r="M969">
            <v>2</v>
          </cell>
        </row>
        <row r="970">
          <cell r="A970" t="str">
            <v>FRAREG32008</v>
          </cell>
          <cell r="B970" t="str">
            <v>FRA</v>
          </cell>
          <cell r="C970" t="str">
            <v>France</v>
          </cell>
          <cell r="D970" t="str">
            <v>Item 3</v>
          </cell>
          <cell r="E970" t="str">
            <v>REG3A, REG3B, REG3C</v>
          </cell>
          <cell r="F970" t="str">
            <v>Notice / tenure</v>
          </cell>
          <cell r="G970">
            <v>2008</v>
          </cell>
          <cell r="H970">
            <v>2008</v>
          </cell>
          <cell r="I970"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70">
            <v>1</v>
          </cell>
          <cell r="K970">
            <v>2</v>
          </cell>
          <cell r="L970">
            <v>2</v>
          </cell>
          <cell r="M970">
            <v>3</v>
          </cell>
          <cell r="N970">
            <v>4</v>
          </cell>
          <cell r="O970">
            <v>1</v>
          </cell>
        </row>
        <row r="971">
          <cell r="A971" t="str">
            <v>FRAREG42008</v>
          </cell>
          <cell r="B971" t="str">
            <v>FRA</v>
          </cell>
          <cell r="C971" t="str">
            <v>France</v>
          </cell>
          <cell r="D971" t="str">
            <v>Item 4</v>
          </cell>
          <cell r="E971" t="str">
            <v>REG4A, REG4B, REG4C</v>
          </cell>
          <cell r="F971" t="str">
            <v>Severance pay / tenure</v>
          </cell>
          <cell r="G971">
            <v>2008</v>
          </cell>
          <cell r="H971">
            <v>2008</v>
          </cell>
          <cell r="I971"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971">
            <v>0</v>
          </cell>
          <cell r="K971">
            <v>0.8</v>
          </cell>
          <cell r="L971">
            <v>5.3</v>
          </cell>
          <cell r="M971">
            <v>0</v>
          </cell>
          <cell r="N971">
            <v>2</v>
          </cell>
          <cell r="O971">
            <v>2</v>
          </cell>
        </row>
        <row r="972">
          <cell r="A972" t="str">
            <v>FRAREG52008</v>
          </cell>
          <cell r="B972" t="str">
            <v>FRA</v>
          </cell>
          <cell r="C972" t="str">
            <v>France</v>
          </cell>
          <cell r="D972" t="str">
            <v>Item 5</v>
          </cell>
          <cell r="E972" t="str">
            <v>REG5</v>
          </cell>
          <cell r="F972" t="str">
            <v>Definition of justified or unfair dismissal</v>
          </cell>
          <cell r="G972">
            <v>2008</v>
          </cell>
          <cell r="H972">
            <v>2008</v>
          </cell>
          <cell r="I972"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972">
            <v>2</v>
          </cell>
          <cell r="M972">
            <v>4</v>
          </cell>
        </row>
        <row r="973">
          <cell r="A973" t="str">
            <v>FRAREG62008</v>
          </cell>
          <cell r="B973" t="str">
            <v>FRA</v>
          </cell>
          <cell r="C973" t="str">
            <v>France</v>
          </cell>
          <cell r="D973" t="str">
            <v>Item 6</v>
          </cell>
          <cell r="E973" t="str">
            <v>REG6</v>
          </cell>
          <cell r="F973" t="str">
            <v>Trial period</v>
          </cell>
          <cell r="G973">
            <v>2008</v>
          </cell>
          <cell r="H973">
            <v>2008</v>
          </cell>
          <cell r="I973" t="str">
            <v>Clause facultative, pas de durée légale de période d’essai. En pratique, 1 à 2 semaines pour les ouvriers, 1 mois pour les employés, 3 mois pour les cadres.</v>
          </cell>
          <cell r="J973">
            <v>1.5</v>
          </cell>
          <cell r="M973">
            <v>5</v>
          </cell>
        </row>
        <row r="974">
          <cell r="A974" t="str">
            <v>FRAREG72008</v>
          </cell>
          <cell r="B974" t="str">
            <v>FRA</v>
          </cell>
          <cell r="C974" t="str">
            <v>France</v>
          </cell>
          <cell r="D974" t="str">
            <v>Item 7</v>
          </cell>
          <cell r="E974" t="str">
            <v>REG7</v>
          </cell>
          <cell r="F974" t="str">
            <v xml:space="preserve">Compensation following unfair dismissal </v>
          </cell>
          <cell r="G974">
            <v>2008</v>
          </cell>
          <cell r="H974">
            <v>2008</v>
          </cell>
          <cell r="I974"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974">
            <v>16</v>
          </cell>
          <cell r="M974">
            <v>3</v>
          </cell>
        </row>
        <row r="975">
          <cell r="A975" t="str">
            <v>FRAREG82008</v>
          </cell>
          <cell r="B975" t="str">
            <v>FRA</v>
          </cell>
          <cell r="C975" t="str">
            <v>France</v>
          </cell>
          <cell r="D975" t="str">
            <v>Item 8</v>
          </cell>
          <cell r="E975" t="str">
            <v>REG8</v>
          </cell>
          <cell r="F975" t="str">
            <v>Possibility of reinstatement following unfair dismissal</v>
          </cell>
          <cell r="G975">
            <v>2008</v>
          </cell>
          <cell r="H975">
            <v>2008</v>
          </cell>
          <cell r="I975"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975">
            <v>0</v>
          </cell>
          <cell r="M975">
            <v>0</v>
          </cell>
        </row>
        <row r="976">
          <cell r="A976" t="str">
            <v>FRAREG92008</v>
          </cell>
          <cell r="B976" t="str">
            <v>FRA</v>
          </cell>
          <cell r="C976" t="str">
            <v>France</v>
          </cell>
          <cell r="D976" t="str">
            <v>Item 9</v>
          </cell>
          <cell r="E976" t="str">
            <v>REG9</v>
          </cell>
          <cell r="F976" t="str">
            <v>Maximum time for claim</v>
          </cell>
          <cell r="G976">
            <v>2008</v>
          </cell>
          <cell r="H976">
            <v>2008</v>
          </cell>
          <cell r="I976"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976">
            <v>36</v>
          </cell>
          <cell r="M976">
            <v>6</v>
          </cell>
        </row>
        <row r="977">
          <cell r="A977" t="str">
            <v>FRAFTC12008</v>
          </cell>
          <cell r="B977" t="str">
            <v>FRA</v>
          </cell>
          <cell r="C977" t="str">
            <v>France</v>
          </cell>
          <cell r="D977" t="str">
            <v>Item 10</v>
          </cell>
          <cell r="E977" t="str">
            <v>FTC1</v>
          </cell>
          <cell r="F977" t="str">
            <v>Valid cases for use of fixed-term contracts, other than  “objective”  or “material” situation</v>
          </cell>
          <cell r="G977">
            <v>2008</v>
          </cell>
          <cell r="H977">
            <v>2008</v>
          </cell>
          <cell r="I977" t="str">
            <v>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v>
          </cell>
          <cell r="J977">
            <v>1</v>
          </cell>
          <cell r="M977">
            <v>4</v>
          </cell>
        </row>
        <row r="978">
          <cell r="A978" t="str">
            <v>FRAFTC22008</v>
          </cell>
          <cell r="B978" t="str">
            <v>FRA</v>
          </cell>
          <cell r="C978" t="str">
            <v>France</v>
          </cell>
          <cell r="D978" t="str">
            <v>Item 11</v>
          </cell>
          <cell r="E978" t="str">
            <v>FTC2</v>
          </cell>
          <cell r="F978" t="str">
            <v>Maximum number of successive fixed-term contracts</v>
          </cell>
          <cell r="G978">
            <v>2008</v>
          </cell>
          <cell r="H978">
            <v>2008</v>
          </cell>
          <cell r="I978"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978">
            <v>2</v>
          </cell>
          <cell r="M978">
            <v>4</v>
          </cell>
        </row>
        <row r="979">
          <cell r="A979" t="str">
            <v>FRAFTC32008</v>
          </cell>
          <cell r="B979" t="str">
            <v>FRA</v>
          </cell>
          <cell r="C979" t="str">
            <v>France</v>
          </cell>
          <cell r="D979" t="str">
            <v>Item 12</v>
          </cell>
          <cell r="E979" t="str">
            <v>FTC3</v>
          </cell>
          <cell r="F979" t="str">
            <v>Maximum cumulated duration of successive fixed-term contracts</v>
          </cell>
          <cell r="G979">
            <v>2008</v>
          </cell>
          <cell r="H979">
            <v>2008</v>
          </cell>
          <cell r="I979"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979">
            <v>18</v>
          </cell>
          <cell r="M979">
            <v>4</v>
          </cell>
        </row>
        <row r="980">
          <cell r="A980" t="str">
            <v>FRATWA12008</v>
          </cell>
          <cell r="B980" t="str">
            <v>FRA</v>
          </cell>
          <cell r="C980" t="str">
            <v>France</v>
          </cell>
          <cell r="D980" t="str">
            <v>Item 13</v>
          </cell>
          <cell r="E980" t="str">
            <v>TWA1</v>
          </cell>
          <cell r="F980" t="str">
            <v>Types of work for which TWA employment is legal</v>
          </cell>
          <cell r="G980">
            <v>2008</v>
          </cell>
          <cell r="H980">
            <v>2008</v>
          </cell>
          <cell r="I980"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980">
            <v>2</v>
          </cell>
          <cell r="M980">
            <v>3</v>
          </cell>
        </row>
        <row r="981">
          <cell r="A981" t="str">
            <v>FRATWA22008</v>
          </cell>
          <cell r="B981" t="str">
            <v>FRA</v>
          </cell>
          <cell r="C981" t="str">
            <v>France</v>
          </cell>
          <cell r="D981" t="str">
            <v>Item 14</v>
          </cell>
          <cell r="E981" t="str">
            <v>TWA2A, TWA2B</v>
          </cell>
          <cell r="F981" t="str">
            <v>Are there any restrictions on the number of renewals of a TWA contract?</v>
          </cell>
          <cell r="G981">
            <v>2008</v>
          </cell>
          <cell r="H981">
            <v>2008</v>
          </cell>
          <cell r="I981" t="str">
            <v>Oui. Un nouveau contrat sur le même poste ne peut débuter qu’après un délai correspondant à un tiers de la durée du contrat initial.</v>
          </cell>
          <cell r="J981" t="str">
            <v>Yes</v>
          </cell>
          <cell r="K981" t="str">
            <v>Yes</v>
          </cell>
          <cell r="M981">
            <v>4</v>
          </cell>
          <cell r="N981">
            <v>4</v>
          </cell>
        </row>
        <row r="982">
          <cell r="A982" t="str">
            <v>FRATWA32008</v>
          </cell>
          <cell r="B982" t="str">
            <v>FRA</v>
          </cell>
          <cell r="C982" t="str">
            <v>France</v>
          </cell>
          <cell r="D982" t="str">
            <v>Item 15</v>
          </cell>
          <cell r="E982" t="str">
            <v>TWA3A, TWA3B</v>
          </cell>
          <cell r="F982" t="str">
            <v>Maximum cumulated duration of temporary work contracts</v>
          </cell>
          <cell r="G982">
            <v>2008</v>
          </cell>
          <cell r="H982">
            <v>2008</v>
          </cell>
          <cell r="I982"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982">
            <v>18</v>
          </cell>
          <cell r="K982">
            <v>18</v>
          </cell>
          <cell r="M982">
            <v>3</v>
          </cell>
          <cell r="N982">
            <v>3</v>
          </cell>
        </row>
        <row r="983">
          <cell r="A983" t="str">
            <v>FRATWA42008</v>
          </cell>
          <cell r="B983" t="str">
            <v>FRA</v>
          </cell>
          <cell r="C983" t="str">
            <v>France</v>
          </cell>
          <cell r="D983" t="str">
            <v>Item 16</v>
          </cell>
          <cell r="E983" t="str">
            <v>TWA4</v>
          </cell>
          <cell r="F983" t="str">
            <v>Authorisation and reporting obligations</v>
          </cell>
          <cell r="G983">
            <v>2008</v>
          </cell>
          <cell r="H983">
            <v>2008</v>
          </cell>
          <cell r="I983" t="str">
            <v>Nécessite une autorisation administrative spéciale</v>
          </cell>
          <cell r="J983">
            <v>1</v>
          </cell>
          <cell r="M983">
            <v>2</v>
          </cell>
        </row>
        <row r="984">
          <cell r="A984" t="str">
            <v>FRATWA52008</v>
          </cell>
          <cell r="B984" t="str">
            <v>FRA</v>
          </cell>
          <cell r="C984" t="str">
            <v>France</v>
          </cell>
          <cell r="D984" t="str">
            <v>Item 17</v>
          </cell>
          <cell r="E984" t="str">
            <v>TWA5</v>
          </cell>
          <cell r="F984" t="str">
            <v>Equal treatment for TWA workers</v>
          </cell>
          <cell r="G984">
            <v>2008</v>
          </cell>
          <cell r="H984">
            <v>2008</v>
          </cell>
          <cell r="I984" t="str">
            <v xml:space="preserve">Égalité de traitement pour la rémunération et pour les autres conditions de travail </v>
          </cell>
          <cell r="J984">
            <v>2</v>
          </cell>
          <cell r="M984">
            <v>6</v>
          </cell>
        </row>
        <row r="985">
          <cell r="A985" t="str">
            <v>FRACD12008</v>
          </cell>
          <cell r="B985" t="str">
            <v>FRA</v>
          </cell>
          <cell r="C985" t="str">
            <v>France</v>
          </cell>
          <cell r="D985" t="str">
            <v>Item 18</v>
          </cell>
          <cell r="E985" t="str">
            <v>CD1</v>
          </cell>
          <cell r="F985" t="str">
            <v>Definition of collective dismissal</v>
          </cell>
          <cell r="G985">
            <v>2008</v>
          </cell>
          <cell r="H985">
            <v>2008</v>
          </cell>
          <cell r="I985"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985">
            <v>3</v>
          </cell>
          <cell r="M985">
            <v>4.5</v>
          </cell>
        </row>
        <row r="986">
          <cell r="A986" t="str">
            <v>FRACD22008</v>
          </cell>
          <cell r="B986" t="str">
            <v>FRA</v>
          </cell>
          <cell r="C986" t="str">
            <v>France</v>
          </cell>
          <cell r="D986" t="str">
            <v>Item 19</v>
          </cell>
          <cell r="E986" t="str">
            <v>CD2</v>
          </cell>
          <cell r="F986" t="str">
            <v>Additional notification requirements in case of collective dismissals</v>
          </cell>
          <cell r="G986">
            <v>2008</v>
          </cell>
          <cell r="H986">
            <v>2008</v>
          </cell>
          <cell r="I986" t="str">
            <v>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v>
          </cell>
          <cell r="J986">
            <v>1</v>
          </cell>
          <cell r="M986">
            <v>3</v>
          </cell>
        </row>
        <row r="987">
          <cell r="A987" t="str">
            <v>FRACD32008</v>
          </cell>
          <cell r="B987" t="str">
            <v>FRA</v>
          </cell>
          <cell r="C987" t="str">
            <v>France</v>
          </cell>
          <cell r="D987" t="str">
            <v>Item 20</v>
          </cell>
          <cell r="E987" t="str">
            <v>CD3</v>
          </cell>
          <cell r="F987" t="str">
            <v>Additional delays involved in case of collective dismissals</v>
          </cell>
          <cell r="G987">
            <v>2008</v>
          </cell>
          <cell r="H987">
            <v>2008</v>
          </cell>
          <cell r="I987"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987">
            <v>40.5</v>
          </cell>
          <cell r="M987">
            <v>3</v>
          </cell>
        </row>
        <row r="988">
          <cell r="A988" t="str">
            <v>FRACD42008</v>
          </cell>
          <cell r="B988" t="str">
            <v>FRA</v>
          </cell>
          <cell r="C988" t="str">
            <v>France</v>
          </cell>
          <cell r="D988" t="str">
            <v>Item 21</v>
          </cell>
          <cell r="E988" t="str">
            <v>CD4</v>
          </cell>
          <cell r="F988" t="str">
            <v>Other special costs to employers in case of collective dismissals</v>
          </cell>
          <cell r="G988">
            <v>2008</v>
          </cell>
          <cell r="H988">
            <v>2008</v>
          </cell>
          <cell r="I988"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988">
            <v>1</v>
          </cell>
          <cell r="M988">
            <v>3</v>
          </cell>
        </row>
        <row r="989">
          <cell r="A989" t="str">
            <v>FRAREG12009</v>
          </cell>
          <cell r="B989" t="str">
            <v>FRA</v>
          </cell>
          <cell r="C989" t="str">
            <v>France</v>
          </cell>
          <cell r="D989" t="str">
            <v>Item 1</v>
          </cell>
          <cell r="E989" t="str">
            <v>REG1</v>
          </cell>
          <cell r="F989" t="str">
            <v>Notification procedures</v>
          </cell>
          <cell r="G989">
            <v>2009</v>
          </cell>
          <cell r="H989">
            <v>2009</v>
          </cell>
          <cell r="I989"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989">
            <v>1.5</v>
          </cell>
          <cell r="M989">
            <v>3</v>
          </cell>
        </row>
        <row r="990">
          <cell r="A990" t="str">
            <v>FRAREG22009</v>
          </cell>
          <cell r="B990" t="str">
            <v>FRA</v>
          </cell>
          <cell r="C990" t="str">
            <v>France</v>
          </cell>
          <cell r="D990" t="str">
            <v>Item 2</v>
          </cell>
          <cell r="E990" t="str">
            <v>REG2</v>
          </cell>
          <cell r="F990" t="str">
            <v>Delay before notice can start</v>
          </cell>
          <cell r="G990">
            <v>2009</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v>
          </cell>
          <cell r="J990">
            <v>15.5</v>
          </cell>
          <cell r="M990">
            <v>2</v>
          </cell>
        </row>
        <row r="991">
          <cell r="A991" t="str">
            <v>FRAREG32009</v>
          </cell>
          <cell r="B991" t="str">
            <v>FRA</v>
          </cell>
          <cell r="C991" t="str">
            <v>France</v>
          </cell>
          <cell r="D991" t="str">
            <v>Item 3</v>
          </cell>
          <cell r="E991" t="str">
            <v>REG3A, REG3B, REG3C</v>
          </cell>
          <cell r="F991" t="str">
            <v>Notice / tenure</v>
          </cell>
          <cell r="G991">
            <v>2009</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91">
            <v>1</v>
          </cell>
          <cell r="K991">
            <v>2</v>
          </cell>
          <cell r="L991">
            <v>2</v>
          </cell>
          <cell r="M991">
            <v>3</v>
          </cell>
          <cell r="N991">
            <v>4</v>
          </cell>
          <cell r="O991">
            <v>1</v>
          </cell>
        </row>
        <row r="992">
          <cell r="A992" t="str">
            <v>FRAREG42009</v>
          </cell>
          <cell r="B992" t="str">
            <v>FRA</v>
          </cell>
          <cell r="C992" t="str">
            <v>France</v>
          </cell>
          <cell r="D992" t="str">
            <v>Item 4</v>
          </cell>
          <cell r="E992" t="str">
            <v>REG4A, REG4B, REG4C</v>
          </cell>
          <cell r="F992" t="str">
            <v>Severance pay / tenure</v>
          </cell>
          <cell r="G992">
            <v>2009</v>
          </cell>
          <cell r="H992">
            <v>2009</v>
          </cell>
          <cell r="I99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992">
            <v>0</v>
          </cell>
          <cell r="K992">
            <v>0.8</v>
          </cell>
          <cell r="L992">
            <v>5.3</v>
          </cell>
          <cell r="M992">
            <v>0</v>
          </cell>
          <cell r="N992">
            <v>2</v>
          </cell>
          <cell r="O992">
            <v>2</v>
          </cell>
        </row>
        <row r="993">
          <cell r="A993" t="str">
            <v>FRAREG52009</v>
          </cell>
          <cell r="B993" t="str">
            <v>FRA</v>
          </cell>
          <cell r="C993" t="str">
            <v>France</v>
          </cell>
          <cell r="D993" t="str">
            <v>Item 5</v>
          </cell>
          <cell r="E993" t="str">
            <v>REG5</v>
          </cell>
          <cell r="F993" t="str">
            <v>Definition of justified or unfair dismissal</v>
          </cell>
          <cell r="G993">
            <v>2009</v>
          </cell>
          <cell r="H993">
            <v>2009</v>
          </cell>
          <cell r="I993"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993">
            <v>2</v>
          </cell>
          <cell r="M993">
            <v>4</v>
          </cell>
        </row>
        <row r="994">
          <cell r="A994" t="str">
            <v>FRAREG62009</v>
          </cell>
          <cell r="B994" t="str">
            <v>FRA</v>
          </cell>
          <cell r="C994" t="str">
            <v>France</v>
          </cell>
          <cell r="D994" t="str">
            <v>Item 6</v>
          </cell>
          <cell r="E994" t="str">
            <v>REG6</v>
          </cell>
          <cell r="F994" t="str">
            <v>Trial period</v>
          </cell>
          <cell r="G994">
            <v>2009</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994">
            <v>3.75</v>
          </cell>
          <cell r="M994">
            <v>4</v>
          </cell>
        </row>
        <row r="995">
          <cell r="A995" t="str">
            <v>FRAREG72009</v>
          </cell>
          <cell r="B995" t="str">
            <v>FRA</v>
          </cell>
          <cell r="C995" t="str">
            <v>France</v>
          </cell>
          <cell r="D995" t="str">
            <v>Item 7</v>
          </cell>
          <cell r="E995" t="str">
            <v>REG7</v>
          </cell>
          <cell r="F995" t="str">
            <v xml:space="preserve">Compensation following unfair dismissal </v>
          </cell>
          <cell r="G995">
            <v>2009</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995">
            <v>16</v>
          </cell>
          <cell r="M995">
            <v>3</v>
          </cell>
        </row>
        <row r="996">
          <cell r="A996" t="str">
            <v>FRAREG82009</v>
          </cell>
          <cell r="B996" t="str">
            <v>FRA</v>
          </cell>
          <cell r="C996" t="str">
            <v>France</v>
          </cell>
          <cell r="D996" t="str">
            <v>Item 8</v>
          </cell>
          <cell r="E996" t="str">
            <v>REG8</v>
          </cell>
          <cell r="F996" t="str">
            <v>Possibility of reinstatement following unfair dismissal</v>
          </cell>
          <cell r="G996">
            <v>2009</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996">
            <v>0</v>
          </cell>
          <cell r="M996">
            <v>0</v>
          </cell>
        </row>
        <row r="997">
          <cell r="A997" t="str">
            <v>FRAREG92009</v>
          </cell>
          <cell r="B997" t="str">
            <v>FRA</v>
          </cell>
          <cell r="C997" t="str">
            <v>France</v>
          </cell>
          <cell r="D997" t="str">
            <v>Item 9</v>
          </cell>
          <cell r="E997" t="str">
            <v>REG9</v>
          </cell>
          <cell r="F997" t="str">
            <v>Maximum time for claim</v>
          </cell>
          <cell r="G997">
            <v>2009</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997">
            <v>36</v>
          </cell>
          <cell r="M997">
            <v>6</v>
          </cell>
        </row>
        <row r="998">
          <cell r="A998" t="str">
            <v>FRAFTC12009</v>
          </cell>
          <cell r="B998" t="str">
            <v>FRA</v>
          </cell>
          <cell r="C998" t="str">
            <v>France</v>
          </cell>
          <cell r="D998" t="str">
            <v>Item 10</v>
          </cell>
          <cell r="E998" t="str">
            <v>FTC1</v>
          </cell>
          <cell r="F998" t="str">
            <v>Valid cases for use of fixed-term contracts, other than  “objective”  or “material” situation</v>
          </cell>
          <cell r="G998">
            <v>2009</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v>
          </cell>
          <cell r="J998">
            <v>1</v>
          </cell>
          <cell r="M998">
            <v>4</v>
          </cell>
        </row>
        <row r="999">
          <cell r="A999" t="str">
            <v>FRAFTC22009</v>
          </cell>
          <cell r="B999" t="str">
            <v>FRA</v>
          </cell>
          <cell r="C999" t="str">
            <v>France</v>
          </cell>
          <cell r="D999" t="str">
            <v>Item 11</v>
          </cell>
          <cell r="E999" t="str">
            <v>FTC2</v>
          </cell>
          <cell r="F999" t="str">
            <v>Maximum number of successive fixed-term contracts</v>
          </cell>
          <cell r="G999">
            <v>2009</v>
          </cell>
          <cell r="H999">
            <v>2009</v>
          </cell>
          <cell r="I999"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999">
            <v>2</v>
          </cell>
          <cell r="M999">
            <v>4</v>
          </cell>
        </row>
        <row r="1000">
          <cell r="A1000" t="str">
            <v>FRAFTC32009</v>
          </cell>
          <cell r="B1000" t="str">
            <v>FRA</v>
          </cell>
          <cell r="C1000" t="str">
            <v>France</v>
          </cell>
          <cell r="D1000" t="str">
            <v>Item 12</v>
          </cell>
          <cell r="E1000" t="str">
            <v>FTC3</v>
          </cell>
          <cell r="F1000" t="str">
            <v>Maximum cumulated duration of successive fixed-term contracts</v>
          </cell>
          <cell r="G1000">
            <v>2009</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00">
            <v>18</v>
          </cell>
          <cell r="M1000">
            <v>4</v>
          </cell>
        </row>
        <row r="1001">
          <cell r="A1001" t="str">
            <v>FRATWA12009</v>
          </cell>
          <cell r="B1001" t="str">
            <v>FRA</v>
          </cell>
          <cell r="C1001" t="str">
            <v>France</v>
          </cell>
          <cell r="D1001" t="str">
            <v>Item 13</v>
          </cell>
          <cell r="E1001" t="str">
            <v>TWA1</v>
          </cell>
          <cell r="F1001" t="str">
            <v>Types of work for which TWA employment is legal</v>
          </cell>
          <cell r="G1001">
            <v>2009</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01">
            <v>2</v>
          </cell>
          <cell r="M1001">
            <v>3</v>
          </cell>
        </row>
        <row r="1002">
          <cell r="A1002" t="str">
            <v>FRATWA22009</v>
          </cell>
          <cell r="B1002" t="str">
            <v>FRA</v>
          </cell>
          <cell r="C1002" t="str">
            <v>France</v>
          </cell>
          <cell r="D1002" t="str">
            <v>Item 14</v>
          </cell>
          <cell r="E1002" t="str">
            <v>TWA2A, TWA2B</v>
          </cell>
          <cell r="F1002" t="str">
            <v>Are there any restrictions on the number of renewals of a TWA contract?</v>
          </cell>
          <cell r="G1002">
            <v>2009</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FRATWA32009</v>
          </cell>
          <cell r="B1003" t="str">
            <v>FRA</v>
          </cell>
          <cell r="C1003" t="str">
            <v>France</v>
          </cell>
          <cell r="D1003" t="str">
            <v>Item 15</v>
          </cell>
          <cell r="E1003" t="str">
            <v>TWA3A, TWA3B</v>
          </cell>
          <cell r="F1003" t="str">
            <v>Maximum cumulated duration of temporary work contracts</v>
          </cell>
          <cell r="G1003">
            <v>2009</v>
          </cell>
          <cell r="H1003">
            <v>2009</v>
          </cell>
          <cell r="I1003"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03">
            <v>18</v>
          </cell>
          <cell r="K1003">
            <v>18</v>
          </cell>
          <cell r="M1003">
            <v>3</v>
          </cell>
          <cell r="N1003">
            <v>3</v>
          </cell>
        </row>
        <row r="1004">
          <cell r="A1004" t="str">
            <v>FRATWA42009</v>
          </cell>
          <cell r="B1004" t="str">
            <v>FRA</v>
          </cell>
          <cell r="C1004" t="str">
            <v>France</v>
          </cell>
          <cell r="D1004" t="str">
            <v>Item 16</v>
          </cell>
          <cell r="E1004" t="str">
            <v>TWA4</v>
          </cell>
          <cell r="F1004" t="str">
            <v>Authorisation and reporting obligations</v>
          </cell>
          <cell r="G1004">
            <v>2009</v>
          </cell>
          <cell r="H1004">
            <v>2009</v>
          </cell>
          <cell r="I1004" t="str">
            <v>Nécessite une autorisation administrative spéciale</v>
          </cell>
          <cell r="J1004">
            <v>1</v>
          </cell>
          <cell r="M1004">
            <v>2</v>
          </cell>
        </row>
        <row r="1005">
          <cell r="A1005" t="str">
            <v>FRATWA52009</v>
          </cell>
          <cell r="B1005" t="str">
            <v>FRA</v>
          </cell>
          <cell r="C1005" t="str">
            <v>France</v>
          </cell>
          <cell r="D1005" t="str">
            <v>Item 17</v>
          </cell>
          <cell r="E1005" t="str">
            <v>TWA5</v>
          </cell>
          <cell r="F1005" t="str">
            <v>Equal treatment for TWA workers</v>
          </cell>
          <cell r="G1005">
            <v>2009</v>
          </cell>
          <cell r="H1005">
            <v>2009</v>
          </cell>
          <cell r="I1005" t="str">
            <v xml:space="preserve">Égalité de traitement pour la rémunération et pour les autres conditions de travail </v>
          </cell>
          <cell r="J1005">
            <v>2</v>
          </cell>
          <cell r="M1005">
            <v>6</v>
          </cell>
        </row>
        <row r="1006">
          <cell r="A1006" t="str">
            <v>FRACD12009</v>
          </cell>
          <cell r="B1006" t="str">
            <v>FRA</v>
          </cell>
          <cell r="C1006" t="str">
            <v>France</v>
          </cell>
          <cell r="D1006" t="str">
            <v>Item 18</v>
          </cell>
          <cell r="E1006" t="str">
            <v>CD1</v>
          </cell>
          <cell r="F1006" t="str">
            <v>Definition of collective dismissal</v>
          </cell>
          <cell r="G1006">
            <v>2009</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06">
            <v>3</v>
          </cell>
          <cell r="M1006">
            <v>4.5</v>
          </cell>
        </row>
        <row r="1007">
          <cell r="A1007" t="str">
            <v>FRACD22009</v>
          </cell>
          <cell r="B1007" t="str">
            <v>FRA</v>
          </cell>
          <cell r="C1007" t="str">
            <v>France</v>
          </cell>
          <cell r="D1007" t="str">
            <v>Item 19</v>
          </cell>
          <cell r="E1007" t="str">
            <v>CD2</v>
          </cell>
          <cell r="F1007" t="str">
            <v>Additional notification requirements in case of collective dismissals</v>
          </cell>
          <cell r="G1007">
            <v>2009</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v>
          </cell>
          <cell r="J1007">
            <v>1</v>
          </cell>
          <cell r="M1007">
            <v>3</v>
          </cell>
        </row>
        <row r="1008">
          <cell r="A1008" t="str">
            <v>FRACD32009</v>
          </cell>
          <cell r="B1008" t="str">
            <v>FRA</v>
          </cell>
          <cell r="C1008" t="str">
            <v>France</v>
          </cell>
          <cell r="D1008" t="str">
            <v>Item 20</v>
          </cell>
          <cell r="E1008" t="str">
            <v>CD3</v>
          </cell>
          <cell r="F1008" t="str">
            <v>Additional delays involved in case of collective dismissals</v>
          </cell>
          <cell r="G1008">
            <v>2009</v>
          </cell>
          <cell r="H1008">
            <v>2009</v>
          </cell>
          <cell r="I1008"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008">
            <v>40.5</v>
          </cell>
          <cell r="M1008">
            <v>3</v>
          </cell>
        </row>
        <row r="1009">
          <cell r="A1009" t="str">
            <v>FRACD42009</v>
          </cell>
          <cell r="B1009" t="str">
            <v>FRA</v>
          </cell>
          <cell r="C1009" t="str">
            <v>France</v>
          </cell>
          <cell r="D1009" t="str">
            <v>Item 21</v>
          </cell>
          <cell r="E1009" t="str">
            <v>CD4</v>
          </cell>
          <cell r="F1009" t="str">
            <v>Other special costs to employers in case of collective dismissals</v>
          </cell>
          <cell r="G1009">
            <v>2009</v>
          </cell>
          <cell r="H1009">
            <v>2009</v>
          </cell>
          <cell r="I1009"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09">
            <v>1</v>
          </cell>
          <cell r="M1009">
            <v>3</v>
          </cell>
        </row>
        <row r="1010">
          <cell r="A1010" t="str">
            <v>FRAREG12012</v>
          </cell>
          <cell r="B1010" t="str">
            <v>FRA</v>
          </cell>
          <cell r="C1010" t="str">
            <v>France</v>
          </cell>
          <cell r="D1010" t="str">
            <v>Item 1</v>
          </cell>
          <cell r="E1010" t="str">
            <v>REG1</v>
          </cell>
          <cell r="F1010" t="str">
            <v>Notification procedures</v>
          </cell>
          <cell r="G1010">
            <v>2012</v>
          </cell>
          <cell r="H1010">
            <v>2012</v>
          </cell>
          <cell r="I1010"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010">
            <v>1.5</v>
          </cell>
          <cell r="M1010">
            <v>3</v>
          </cell>
        </row>
        <row r="1011">
          <cell r="A1011" t="str">
            <v>FRAREG22012</v>
          </cell>
          <cell r="B1011" t="str">
            <v>FRA</v>
          </cell>
          <cell r="C1011" t="str">
            <v>France</v>
          </cell>
          <cell r="D1011" t="str">
            <v>Item 2</v>
          </cell>
          <cell r="E1011" t="str">
            <v>REG2</v>
          </cell>
          <cell r="F1011" t="str">
            <v>Delay before notice can start</v>
          </cell>
          <cell r="G1011">
            <v>2012</v>
          </cell>
          <cell r="H1011">
            <v>2012</v>
          </cell>
          <cell r="I1011"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011">
            <v>15.5</v>
          </cell>
          <cell r="M1011">
            <v>2</v>
          </cell>
        </row>
        <row r="1012">
          <cell r="A1012" t="str">
            <v>FRAREG32012</v>
          </cell>
          <cell r="B1012" t="str">
            <v>FRA</v>
          </cell>
          <cell r="C1012" t="str">
            <v>France</v>
          </cell>
          <cell r="D1012" t="str">
            <v>Item 3</v>
          </cell>
          <cell r="E1012" t="str">
            <v>REG3A, REG3B, REG3C</v>
          </cell>
          <cell r="F1012" t="str">
            <v>Notice / tenure</v>
          </cell>
          <cell r="G1012">
            <v>2012</v>
          </cell>
          <cell r="H1012">
            <v>2012</v>
          </cell>
          <cell r="I1012"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012">
            <v>1</v>
          </cell>
          <cell r="K1012">
            <v>2</v>
          </cell>
          <cell r="L1012">
            <v>2</v>
          </cell>
          <cell r="M1012">
            <v>3</v>
          </cell>
          <cell r="N1012">
            <v>4</v>
          </cell>
          <cell r="O1012">
            <v>1</v>
          </cell>
        </row>
        <row r="1013">
          <cell r="A1013" t="str">
            <v>FRAREG42012</v>
          </cell>
          <cell r="B1013" t="str">
            <v>FRA</v>
          </cell>
          <cell r="C1013" t="str">
            <v>France</v>
          </cell>
          <cell r="D1013" t="str">
            <v>Item 4</v>
          </cell>
          <cell r="E1013" t="str">
            <v>REG4A, REG4B, REG4C</v>
          </cell>
          <cell r="F1013" t="str">
            <v>Severance pay / tenure</v>
          </cell>
          <cell r="G1013">
            <v>2012</v>
          </cell>
          <cell r="H1013">
            <v>2012</v>
          </cell>
          <cell r="I1013"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013">
            <v>0</v>
          </cell>
          <cell r="K1013">
            <v>0.8</v>
          </cell>
          <cell r="L1013">
            <v>5.4</v>
          </cell>
          <cell r="M1013">
            <v>0</v>
          </cell>
          <cell r="N1013">
            <v>2</v>
          </cell>
          <cell r="O1013">
            <v>2</v>
          </cell>
        </row>
        <row r="1014">
          <cell r="A1014" t="str">
            <v>FRAREG52012</v>
          </cell>
          <cell r="B1014" t="str">
            <v>FRA</v>
          </cell>
          <cell r="C1014" t="str">
            <v>France</v>
          </cell>
          <cell r="D1014" t="str">
            <v>Item 5</v>
          </cell>
          <cell r="E1014" t="str">
            <v>REG5</v>
          </cell>
          <cell r="F1014" t="str">
            <v>Definition of justified or unfair dismissal</v>
          </cell>
          <cell r="G1014">
            <v>2012</v>
          </cell>
          <cell r="H1014">
            <v>2012</v>
          </cell>
          <cell r="I1014"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014">
            <v>2</v>
          </cell>
          <cell r="M1014">
            <v>4</v>
          </cell>
        </row>
        <row r="1015">
          <cell r="A1015" t="str">
            <v>FRAREG62012</v>
          </cell>
          <cell r="B1015" t="str">
            <v>FRA</v>
          </cell>
          <cell r="C1015" t="str">
            <v>France</v>
          </cell>
          <cell r="D1015" t="str">
            <v>Item 6</v>
          </cell>
          <cell r="E1015" t="str">
            <v>REG6</v>
          </cell>
          <cell r="F1015" t="str">
            <v>Trial period</v>
          </cell>
          <cell r="G1015">
            <v>2012</v>
          </cell>
          <cell r="H1015">
            <v>2012</v>
          </cell>
          <cell r="I1015"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015">
            <v>3.75</v>
          </cell>
          <cell r="M1015">
            <v>4</v>
          </cell>
        </row>
        <row r="1016">
          <cell r="A1016" t="str">
            <v>FRAREG72012</v>
          </cell>
          <cell r="B1016" t="str">
            <v>FRA</v>
          </cell>
          <cell r="C1016" t="str">
            <v>France</v>
          </cell>
          <cell r="D1016" t="str">
            <v>Item 7</v>
          </cell>
          <cell r="E1016" t="str">
            <v>REG7</v>
          </cell>
          <cell r="F1016" t="str">
            <v xml:space="preserve">Compensation following unfair dismissal </v>
          </cell>
          <cell r="G1016">
            <v>2012</v>
          </cell>
          <cell r="H1016">
            <v>2012</v>
          </cell>
          <cell r="I1016"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016">
            <v>16</v>
          </cell>
          <cell r="M1016">
            <v>3</v>
          </cell>
        </row>
        <row r="1017">
          <cell r="A1017" t="str">
            <v>FRAREG82012</v>
          </cell>
          <cell r="B1017" t="str">
            <v>FRA</v>
          </cell>
          <cell r="C1017" t="str">
            <v>France</v>
          </cell>
          <cell r="D1017" t="str">
            <v>Item 8</v>
          </cell>
          <cell r="E1017" t="str">
            <v>REG8</v>
          </cell>
          <cell r="F1017" t="str">
            <v>Possibility of reinstatement following unfair dismissal</v>
          </cell>
          <cell r="G1017">
            <v>2012</v>
          </cell>
          <cell r="H1017">
            <v>2012</v>
          </cell>
          <cell r="I1017"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017">
            <v>0</v>
          </cell>
          <cell r="M1017">
            <v>0</v>
          </cell>
        </row>
        <row r="1018">
          <cell r="A1018" t="str">
            <v>FRAREG92012</v>
          </cell>
          <cell r="B1018" t="str">
            <v>FRA</v>
          </cell>
          <cell r="C1018" t="str">
            <v>France</v>
          </cell>
          <cell r="D1018" t="str">
            <v>Item 9</v>
          </cell>
          <cell r="E1018" t="str">
            <v>REG9</v>
          </cell>
          <cell r="F1018" t="str">
            <v>Maximum time for claim</v>
          </cell>
          <cell r="G1018">
            <v>2012</v>
          </cell>
          <cell r="H1018">
            <v>2012</v>
          </cell>
          <cell r="I1018"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018">
            <v>36</v>
          </cell>
          <cell r="M1018">
            <v>6</v>
          </cell>
        </row>
        <row r="1019">
          <cell r="A1019" t="str">
            <v>FRAFTC12012</v>
          </cell>
          <cell r="B1019" t="str">
            <v>FRA</v>
          </cell>
          <cell r="C1019" t="str">
            <v>France</v>
          </cell>
          <cell r="D1019" t="str">
            <v>Item 10</v>
          </cell>
          <cell r="E1019" t="str">
            <v>FTC1</v>
          </cell>
          <cell r="F1019" t="str">
            <v>Valid cases for use of fixed-term contracts, other than  “objective”  or “material” situation</v>
          </cell>
          <cell r="G1019">
            <v>2012</v>
          </cell>
          <cell r="H1019">
            <v>2012</v>
          </cell>
          <cell r="I1019"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019">
            <v>1</v>
          </cell>
          <cell r="M1019">
            <v>4</v>
          </cell>
        </row>
        <row r="1020">
          <cell r="A1020" t="str">
            <v>FRAFTC22012</v>
          </cell>
          <cell r="B1020" t="str">
            <v>FRA</v>
          </cell>
          <cell r="C1020" t="str">
            <v>France</v>
          </cell>
          <cell r="D1020" t="str">
            <v>Item 11</v>
          </cell>
          <cell r="E1020" t="str">
            <v>FTC2</v>
          </cell>
          <cell r="F1020" t="str">
            <v>Maximum number of successive fixed-term contracts</v>
          </cell>
          <cell r="G1020">
            <v>2012</v>
          </cell>
          <cell r="H1020">
            <v>2012</v>
          </cell>
          <cell r="I1020"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020">
            <v>2</v>
          </cell>
          <cell r="M1020">
            <v>4</v>
          </cell>
        </row>
        <row r="1021">
          <cell r="A1021" t="str">
            <v>FRAFTC32012</v>
          </cell>
          <cell r="B1021" t="str">
            <v>FRA</v>
          </cell>
          <cell r="C1021" t="str">
            <v>France</v>
          </cell>
          <cell r="D1021" t="str">
            <v>Item 12</v>
          </cell>
          <cell r="E1021" t="str">
            <v>FTC3</v>
          </cell>
          <cell r="F1021" t="str">
            <v>Maximum cumulated duration of successive fixed-term contracts</v>
          </cell>
          <cell r="G1021">
            <v>2012</v>
          </cell>
          <cell r="H1021">
            <v>2012</v>
          </cell>
          <cell r="I1021"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21">
            <v>18</v>
          </cell>
          <cell r="M1021">
            <v>4</v>
          </cell>
        </row>
        <row r="1022">
          <cell r="A1022" t="str">
            <v>FRATWA12012</v>
          </cell>
          <cell r="B1022" t="str">
            <v>FRA</v>
          </cell>
          <cell r="C1022" t="str">
            <v>France</v>
          </cell>
          <cell r="D1022" t="str">
            <v>Item 13</v>
          </cell>
          <cell r="E1022" t="str">
            <v>TWA1</v>
          </cell>
          <cell r="F1022" t="str">
            <v>Types of work for which TWA employment is legal</v>
          </cell>
          <cell r="G1022">
            <v>2012</v>
          </cell>
          <cell r="H1022">
            <v>2012</v>
          </cell>
          <cell r="I1022"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22">
            <v>2</v>
          </cell>
          <cell r="M1022">
            <v>3</v>
          </cell>
        </row>
        <row r="1023">
          <cell r="A1023" t="str">
            <v>FRATWA22012</v>
          </cell>
          <cell r="B1023" t="str">
            <v>FRA</v>
          </cell>
          <cell r="C1023" t="str">
            <v>France</v>
          </cell>
          <cell r="D1023" t="str">
            <v>Item 14</v>
          </cell>
          <cell r="E1023" t="str">
            <v>TWA2A, TWA2B</v>
          </cell>
          <cell r="F1023" t="str">
            <v>Are there any restrictions on the number of renewals of a TWA contract?</v>
          </cell>
          <cell r="G1023">
            <v>2012</v>
          </cell>
          <cell r="H1023">
            <v>2012</v>
          </cell>
          <cell r="I1023" t="str">
            <v>Oui. Un nouveau contrat sur le même poste ne peut débuter qu’après un délai correspondant à un tiers de la durée du contrat initial.</v>
          </cell>
          <cell r="J1023" t="str">
            <v>Yes</v>
          </cell>
          <cell r="K1023" t="str">
            <v>Yes</v>
          </cell>
          <cell r="M1023">
            <v>4</v>
          </cell>
          <cell r="N1023">
            <v>4</v>
          </cell>
        </row>
        <row r="1024">
          <cell r="A1024" t="str">
            <v>FRATWA32012</v>
          </cell>
          <cell r="B1024" t="str">
            <v>FRA</v>
          </cell>
          <cell r="C1024" t="str">
            <v>France</v>
          </cell>
          <cell r="D1024" t="str">
            <v>Item 15</v>
          </cell>
          <cell r="E1024" t="str">
            <v>TWA3A, TWA3B</v>
          </cell>
          <cell r="F1024" t="str">
            <v>Maximum cumulated duration of temporary work contracts</v>
          </cell>
          <cell r="G1024">
            <v>2012</v>
          </cell>
          <cell r="H1024">
            <v>2012</v>
          </cell>
          <cell r="I1024"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24">
            <v>18</v>
          </cell>
          <cell r="K1024">
            <v>18</v>
          </cell>
          <cell r="M1024">
            <v>3</v>
          </cell>
          <cell r="N1024">
            <v>3</v>
          </cell>
        </row>
        <row r="1025">
          <cell r="A1025" t="str">
            <v>FRATWA42012</v>
          </cell>
          <cell r="B1025" t="str">
            <v>FRA</v>
          </cell>
          <cell r="C1025" t="str">
            <v>France</v>
          </cell>
          <cell r="D1025" t="str">
            <v>Item 16</v>
          </cell>
          <cell r="E1025" t="str">
            <v>TWA4</v>
          </cell>
          <cell r="F1025" t="str">
            <v>Authorisation and reporting obligations</v>
          </cell>
          <cell r="G1025">
            <v>2012</v>
          </cell>
          <cell r="H1025">
            <v>2012</v>
          </cell>
          <cell r="I1025" t="str">
            <v>Nécessite une autorisation administrative spéciale</v>
          </cell>
          <cell r="J1025">
            <v>1</v>
          </cell>
          <cell r="M1025">
            <v>2</v>
          </cell>
        </row>
        <row r="1026">
          <cell r="A1026" t="str">
            <v>FRATWA52012</v>
          </cell>
          <cell r="B1026" t="str">
            <v>FRA</v>
          </cell>
          <cell r="C1026" t="str">
            <v>France</v>
          </cell>
          <cell r="D1026" t="str">
            <v>Item 17</v>
          </cell>
          <cell r="E1026" t="str">
            <v>TWA5</v>
          </cell>
          <cell r="F1026" t="str">
            <v>Equal treatment for TWA workers</v>
          </cell>
          <cell r="G1026">
            <v>2012</v>
          </cell>
          <cell r="H1026">
            <v>2012</v>
          </cell>
          <cell r="I1026" t="str">
            <v xml:space="preserve">Égalité de traitement pour la rémunération et pour les autres conditions de travail </v>
          </cell>
          <cell r="J1026">
            <v>2</v>
          </cell>
          <cell r="M1026">
            <v>6</v>
          </cell>
        </row>
        <row r="1027">
          <cell r="A1027" t="str">
            <v>FRACD12012</v>
          </cell>
          <cell r="B1027" t="str">
            <v>FRA</v>
          </cell>
          <cell r="C1027" t="str">
            <v>France</v>
          </cell>
          <cell r="D1027" t="str">
            <v>Item 18</v>
          </cell>
          <cell r="E1027" t="str">
            <v>CD1</v>
          </cell>
          <cell r="F1027" t="str">
            <v>Definition of collective dismissal</v>
          </cell>
          <cell r="G1027">
            <v>2012</v>
          </cell>
          <cell r="H1027">
            <v>2012</v>
          </cell>
          <cell r="I1027"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27">
            <v>3</v>
          </cell>
          <cell r="M1027">
            <v>4.5</v>
          </cell>
        </row>
        <row r="1028">
          <cell r="A1028" t="str">
            <v>FRACD22012</v>
          </cell>
          <cell r="B1028" t="str">
            <v>FRA</v>
          </cell>
          <cell r="C1028" t="str">
            <v>France</v>
          </cell>
          <cell r="D1028" t="str">
            <v>Item 19</v>
          </cell>
          <cell r="E1028" t="str">
            <v>CD2</v>
          </cell>
          <cell r="F1028" t="str">
            <v>Additional notification requirements in case of collective dismissals</v>
          </cell>
          <cell r="G1028">
            <v>2012</v>
          </cell>
          <cell r="H1028">
            <v>2012</v>
          </cell>
          <cell r="I1028"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028">
            <v>1</v>
          </cell>
          <cell r="M1028">
            <v>3</v>
          </cell>
        </row>
        <row r="1029">
          <cell r="A1029" t="str">
            <v>FRACD32012</v>
          </cell>
          <cell r="B1029" t="str">
            <v>FRA</v>
          </cell>
          <cell r="C1029" t="str">
            <v>France</v>
          </cell>
          <cell r="D1029" t="str">
            <v>Item 20</v>
          </cell>
          <cell r="E1029" t="str">
            <v>CD3</v>
          </cell>
          <cell r="F1029" t="str">
            <v>Additional delays involved in case of collective dismissals</v>
          </cell>
          <cell r="G1029">
            <v>2012</v>
          </cell>
          <cell r="H1029">
            <v>2012</v>
          </cell>
          <cell r="I1029"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029">
            <v>40.5</v>
          </cell>
          <cell r="M1029">
            <v>3</v>
          </cell>
        </row>
        <row r="1030">
          <cell r="A1030" t="str">
            <v>FRACD42012</v>
          </cell>
          <cell r="B1030" t="str">
            <v>FRA</v>
          </cell>
          <cell r="C1030" t="str">
            <v>France</v>
          </cell>
          <cell r="D1030" t="str">
            <v>Item 21</v>
          </cell>
          <cell r="E1030" t="str">
            <v>CD4</v>
          </cell>
          <cell r="F1030" t="str">
            <v>Other special costs to employers in case of collective dismissals</v>
          </cell>
          <cell r="G1030">
            <v>2012</v>
          </cell>
          <cell r="H1030">
            <v>2012</v>
          </cell>
          <cell r="I1030"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30">
            <v>1</v>
          </cell>
          <cell r="M1030">
            <v>3</v>
          </cell>
        </row>
        <row r="1031">
          <cell r="A1031" t="str">
            <v>FRAREG12013</v>
          </cell>
          <cell r="B1031" t="str">
            <v>FRA</v>
          </cell>
          <cell r="C1031" t="str">
            <v>France</v>
          </cell>
          <cell r="D1031" t="str">
            <v>Item 1</v>
          </cell>
          <cell r="E1031" t="str">
            <v>REG1</v>
          </cell>
          <cell r="F1031" t="str">
            <v>Notification procedures</v>
          </cell>
          <cell r="G1031">
            <v>2013</v>
          </cell>
          <cell r="H1031">
            <v>2013</v>
          </cell>
          <cell r="I1031"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031">
            <v>1.5</v>
          </cell>
          <cell r="M1031">
            <v>3</v>
          </cell>
        </row>
        <row r="1032">
          <cell r="A1032" t="str">
            <v>FRAREG22013</v>
          </cell>
          <cell r="B1032" t="str">
            <v>FRA</v>
          </cell>
          <cell r="C1032" t="str">
            <v>France</v>
          </cell>
          <cell r="D1032" t="str">
            <v>Item 2</v>
          </cell>
          <cell r="E1032" t="str">
            <v>REG2</v>
          </cell>
          <cell r="F1032" t="str">
            <v>Delay before notice can start</v>
          </cell>
          <cell r="G1032">
            <v>2013</v>
          </cell>
          <cell r="H1032">
            <v>2013</v>
          </cell>
          <cell r="I1032"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032">
            <v>15.5</v>
          </cell>
          <cell r="M1032">
            <v>2</v>
          </cell>
        </row>
        <row r="1033">
          <cell r="A1033" t="str">
            <v>FRAREG32013</v>
          </cell>
          <cell r="B1033" t="str">
            <v>FRA</v>
          </cell>
          <cell r="C1033" t="str">
            <v>France</v>
          </cell>
          <cell r="D1033" t="str">
            <v>Item 3</v>
          </cell>
          <cell r="E1033" t="str">
            <v>REG3A, REG3B, REG3C</v>
          </cell>
          <cell r="F1033" t="str">
            <v>Notice / tenure</v>
          </cell>
          <cell r="G1033">
            <v>2013</v>
          </cell>
          <cell r="H1033">
            <v>2013</v>
          </cell>
          <cell r="I1033"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033">
            <v>1</v>
          </cell>
          <cell r="K1033">
            <v>2</v>
          </cell>
          <cell r="L1033">
            <v>2</v>
          </cell>
          <cell r="M1033">
            <v>3</v>
          </cell>
          <cell r="N1033">
            <v>4</v>
          </cell>
          <cell r="O1033">
            <v>1</v>
          </cell>
        </row>
        <row r="1034">
          <cell r="A1034" t="str">
            <v>FRAREG42013</v>
          </cell>
          <cell r="B1034" t="str">
            <v>FRA</v>
          </cell>
          <cell r="C1034" t="str">
            <v>France</v>
          </cell>
          <cell r="D1034" t="str">
            <v>Item 4</v>
          </cell>
          <cell r="E1034" t="str">
            <v>REG4A, REG4B, REG4C</v>
          </cell>
          <cell r="F1034" t="str">
            <v>Severance pay / tenure</v>
          </cell>
          <cell r="G1034">
            <v>2013</v>
          </cell>
          <cell r="H1034">
            <v>2013</v>
          </cell>
          <cell r="I1034"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034">
            <v>0</v>
          </cell>
          <cell r="K1034">
            <v>0.8</v>
          </cell>
          <cell r="L1034">
            <v>5.4</v>
          </cell>
          <cell r="M1034">
            <v>0</v>
          </cell>
          <cell r="N1034">
            <v>2</v>
          </cell>
          <cell r="O1034">
            <v>2</v>
          </cell>
        </row>
        <row r="1035">
          <cell r="A1035" t="str">
            <v>FRAREG52013</v>
          </cell>
          <cell r="B1035" t="str">
            <v>FRA</v>
          </cell>
          <cell r="C1035" t="str">
            <v>France</v>
          </cell>
          <cell r="D1035" t="str">
            <v>Item 5</v>
          </cell>
          <cell r="E1035" t="str">
            <v>REG5</v>
          </cell>
          <cell r="F1035" t="str">
            <v>Definition of justified or unfair dismissal</v>
          </cell>
          <cell r="G1035">
            <v>2013</v>
          </cell>
          <cell r="H1035">
            <v>2013</v>
          </cell>
          <cell r="I1035"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035">
            <v>2</v>
          </cell>
          <cell r="M1035">
            <v>4</v>
          </cell>
        </row>
        <row r="1036">
          <cell r="A1036" t="str">
            <v>FRAREG62013</v>
          </cell>
          <cell r="B1036" t="str">
            <v>FRA</v>
          </cell>
          <cell r="C1036" t="str">
            <v>France</v>
          </cell>
          <cell r="D1036" t="str">
            <v>Item 6</v>
          </cell>
          <cell r="E1036" t="str">
            <v>REG6</v>
          </cell>
          <cell r="F1036" t="str">
            <v>Trial period</v>
          </cell>
          <cell r="G1036">
            <v>2013</v>
          </cell>
          <cell r="H1036">
            <v>2013</v>
          </cell>
          <cell r="I1036"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036">
            <v>3.75</v>
          </cell>
          <cell r="M1036">
            <v>4</v>
          </cell>
        </row>
        <row r="1037">
          <cell r="A1037" t="str">
            <v>FRAREG72013</v>
          </cell>
          <cell r="B1037" t="str">
            <v>FRA</v>
          </cell>
          <cell r="C1037" t="str">
            <v>France</v>
          </cell>
          <cell r="D1037" t="str">
            <v>Item 7</v>
          </cell>
          <cell r="E1037" t="str">
            <v>REG7</v>
          </cell>
          <cell r="F1037" t="str">
            <v xml:space="preserve">Compensation following unfair dismissal </v>
          </cell>
          <cell r="G1037">
            <v>2013</v>
          </cell>
          <cell r="H1037">
            <v>2013</v>
          </cell>
          <cell r="I1037"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037">
            <v>16</v>
          </cell>
          <cell r="M1037">
            <v>3</v>
          </cell>
        </row>
        <row r="1038">
          <cell r="A1038" t="str">
            <v>FRAREG82013</v>
          </cell>
          <cell r="B1038" t="str">
            <v>FRA</v>
          </cell>
          <cell r="C1038" t="str">
            <v>France</v>
          </cell>
          <cell r="D1038" t="str">
            <v>Item 8</v>
          </cell>
          <cell r="E1038" t="str">
            <v>REG8</v>
          </cell>
          <cell r="F1038" t="str">
            <v>Possibility of reinstatement following unfair dismissal</v>
          </cell>
          <cell r="G1038">
            <v>2013</v>
          </cell>
          <cell r="H1038">
            <v>2013</v>
          </cell>
          <cell r="I1038"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038">
            <v>0</v>
          </cell>
          <cell r="M1038">
            <v>0</v>
          </cell>
        </row>
        <row r="1039">
          <cell r="A1039" t="str">
            <v>FRAREG92013</v>
          </cell>
          <cell r="B1039" t="str">
            <v>FRA</v>
          </cell>
          <cell r="C1039" t="str">
            <v>France</v>
          </cell>
          <cell r="D1039" t="str">
            <v>Item 9</v>
          </cell>
          <cell r="E1039" t="str">
            <v>REG9</v>
          </cell>
          <cell r="F1039" t="str">
            <v>Maximum time for claim</v>
          </cell>
          <cell r="G1039">
            <v>2013</v>
          </cell>
          <cell r="H1039">
            <v>2013</v>
          </cell>
          <cell r="I1039"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039">
            <v>36</v>
          </cell>
          <cell r="M1039">
            <v>6</v>
          </cell>
        </row>
        <row r="1040">
          <cell r="A1040" t="str">
            <v>FRAFTC12013</v>
          </cell>
          <cell r="B1040" t="str">
            <v>FRA</v>
          </cell>
          <cell r="C1040" t="str">
            <v>France</v>
          </cell>
          <cell r="D1040" t="str">
            <v>Item 10</v>
          </cell>
          <cell r="E1040" t="str">
            <v>FTC1</v>
          </cell>
          <cell r="F1040" t="str">
            <v>Valid cases for use of fixed-term contracts, other than  “objective”  or “material” situation</v>
          </cell>
          <cell r="G1040">
            <v>2013</v>
          </cell>
          <cell r="H1040">
            <v>2013</v>
          </cell>
          <cell r="I1040"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040">
            <v>1</v>
          </cell>
          <cell r="M1040">
            <v>4</v>
          </cell>
        </row>
        <row r="1041">
          <cell r="A1041" t="str">
            <v>FRAFTC22013</v>
          </cell>
          <cell r="B1041" t="str">
            <v>FRA</v>
          </cell>
          <cell r="C1041" t="str">
            <v>France</v>
          </cell>
          <cell r="D1041" t="str">
            <v>Item 11</v>
          </cell>
          <cell r="E1041" t="str">
            <v>FTC2</v>
          </cell>
          <cell r="F1041" t="str">
            <v>Maximum number of successive fixed-term contracts</v>
          </cell>
          <cell r="G1041">
            <v>2013</v>
          </cell>
          <cell r="H1041">
            <v>2013</v>
          </cell>
          <cell r="I1041"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041">
            <v>2</v>
          </cell>
          <cell r="M1041">
            <v>4</v>
          </cell>
        </row>
        <row r="1042">
          <cell r="A1042" t="str">
            <v>FRAFTC32013</v>
          </cell>
          <cell r="B1042" t="str">
            <v>FRA</v>
          </cell>
          <cell r="C1042" t="str">
            <v>France</v>
          </cell>
          <cell r="D1042" t="str">
            <v>Item 12</v>
          </cell>
          <cell r="E1042" t="str">
            <v>FTC3</v>
          </cell>
          <cell r="F1042" t="str">
            <v>Maximum cumulated duration of successive fixed-term contracts</v>
          </cell>
          <cell r="G1042">
            <v>2013</v>
          </cell>
          <cell r="H1042">
            <v>2013</v>
          </cell>
          <cell r="I1042"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42">
            <v>18</v>
          </cell>
          <cell r="M1042">
            <v>4</v>
          </cell>
        </row>
        <row r="1043">
          <cell r="A1043" t="str">
            <v>FRATWA12013</v>
          </cell>
          <cell r="B1043" t="str">
            <v>FRA</v>
          </cell>
          <cell r="C1043" t="str">
            <v>France</v>
          </cell>
          <cell r="D1043" t="str">
            <v>Item 13</v>
          </cell>
          <cell r="E1043" t="str">
            <v>TWA1</v>
          </cell>
          <cell r="F1043" t="str">
            <v>Types of work for which TWA employment is legal</v>
          </cell>
          <cell r="G1043">
            <v>2013</v>
          </cell>
          <cell r="H1043">
            <v>2013</v>
          </cell>
          <cell r="I1043"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43">
            <v>2</v>
          </cell>
          <cell r="M1043">
            <v>3</v>
          </cell>
        </row>
        <row r="1044">
          <cell r="A1044" t="str">
            <v>FRATWA22013</v>
          </cell>
          <cell r="B1044" t="str">
            <v>FRA</v>
          </cell>
          <cell r="C1044" t="str">
            <v>France</v>
          </cell>
          <cell r="D1044" t="str">
            <v>Item 14</v>
          </cell>
          <cell r="E1044" t="str">
            <v>TWA2A, TWA2B</v>
          </cell>
          <cell r="F1044" t="str">
            <v>Are there any restrictions on the number of renewals of a TWA contract?</v>
          </cell>
          <cell r="G1044">
            <v>2013</v>
          </cell>
          <cell r="H1044">
            <v>2013</v>
          </cell>
          <cell r="I1044" t="str">
            <v>Oui. Un nouveau contrat sur le même poste ne peut débuter qu’après un délai correspondant à un tiers de la durée du contrat initial.</v>
          </cell>
          <cell r="J1044" t="str">
            <v>Yes</v>
          </cell>
          <cell r="K1044" t="str">
            <v>Yes</v>
          </cell>
          <cell r="M1044">
            <v>4</v>
          </cell>
          <cell r="N1044">
            <v>4</v>
          </cell>
        </row>
        <row r="1045">
          <cell r="A1045" t="str">
            <v>FRATWA32013</v>
          </cell>
          <cell r="B1045" t="str">
            <v>FRA</v>
          </cell>
          <cell r="C1045" t="str">
            <v>France</v>
          </cell>
          <cell r="D1045" t="str">
            <v>Item 15</v>
          </cell>
          <cell r="E1045" t="str">
            <v>TWA3A, TWA3B</v>
          </cell>
          <cell r="F1045" t="str">
            <v>Maximum cumulated duration of temporary work contracts</v>
          </cell>
          <cell r="G1045">
            <v>2013</v>
          </cell>
          <cell r="H1045">
            <v>2013</v>
          </cell>
          <cell r="I1045"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45">
            <v>18</v>
          </cell>
          <cell r="K1045">
            <v>18</v>
          </cell>
          <cell r="M1045">
            <v>3</v>
          </cell>
          <cell r="N1045">
            <v>3</v>
          </cell>
        </row>
        <row r="1046">
          <cell r="A1046" t="str">
            <v>FRATWA42013</v>
          </cell>
          <cell r="B1046" t="str">
            <v>FRA</v>
          </cell>
          <cell r="C1046" t="str">
            <v>France</v>
          </cell>
          <cell r="D1046" t="str">
            <v>Item 16</v>
          </cell>
          <cell r="E1046" t="str">
            <v>TWA4</v>
          </cell>
          <cell r="F1046" t="str">
            <v>Authorisation and reporting obligations</v>
          </cell>
          <cell r="G1046">
            <v>2013</v>
          </cell>
          <cell r="H1046">
            <v>2013</v>
          </cell>
          <cell r="I1046" t="str">
            <v>Nécessite une autorisation administrative spéciale</v>
          </cell>
          <cell r="J1046">
            <v>1</v>
          </cell>
          <cell r="M1046">
            <v>2</v>
          </cell>
        </row>
        <row r="1047">
          <cell r="A1047" t="str">
            <v>FRATWA52013</v>
          </cell>
          <cell r="B1047" t="str">
            <v>FRA</v>
          </cell>
          <cell r="C1047" t="str">
            <v>France</v>
          </cell>
          <cell r="D1047" t="str">
            <v>Item 17</v>
          </cell>
          <cell r="E1047" t="str">
            <v>TWA5</v>
          </cell>
          <cell r="F1047" t="str">
            <v>Equal treatment for TWA workers</v>
          </cell>
          <cell r="G1047">
            <v>2013</v>
          </cell>
          <cell r="H1047">
            <v>2013</v>
          </cell>
          <cell r="I1047" t="str">
            <v xml:space="preserve">Égalité de traitement pour la rémunération et pour les autres conditions de travail </v>
          </cell>
          <cell r="J1047">
            <v>2</v>
          </cell>
          <cell r="M1047">
            <v>6</v>
          </cell>
        </row>
        <row r="1048">
          <cell r="A1048" t="str">
            <v>FRACD12013</v>
          </cell>
          <cell r="B1048" t="str">
            <v>FRA</v>
          </cell>
          <cell r="C1048" t="str">
            <v>France</v>
          </cell>
          <cell r="D1048" t="str">
            <v>Item 18</v>
          </cell>
          <cell r="E1048" t="str">
            <v>CD1</v>
          </cell>
          <cell r="F1048" t="str">
            <v>Definition of collective dismissal</v>
          </cell>
          <cell r="G1048">
            <v>2013</v>
          </cell>
          <cell r="H1048">
            <v>2013</v>
          </cell>
          <cell r="I1048"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48">
            <v>3</v>
          </cell>
          <cell r="M1048">
            <v>4.5</v>
          </cell>
        </row>
        <row r="1049">
          <cell r="A1049" t="str">
            <v>FRACD22013</v>
          </cell>
          <cell r="B1049" t="str">
            <v>FRA</v>
          </cell>
          <cell r="C1049" t="str">
            <v>France</v>
          </cell>
          <cell r="D1049" t="str">
            <v>Item 19</v>
          </cell>
          <cell r="E1049" t="str">
            <v>CD2</v>
          </cell>
          <cell r="F1049" t="str">
            <v>Additional notification requirements in case of collective dismissals</v>
          </cell>
          <cell r="G1049">
            <v>2013</v>
          </cell>
          <cell r="H1049">
            <v>2013</v>
          </cell>
          <cell r="I1049"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049">
            <v>1</v>
          </cell>
          <cell r="M1049">
            <v>3</v>
          </cell>
        </row>
        <row r="1050">
          <cell r="A1050" t="str">
            <v>FRACD32013</v>
          </cell>
          <cell r="B1050" t="str">
            <v>FRA</v>
          </cell>
          <cell r="C1050" t="str">
            <v>France</v>
          </cell>
          <cell r="D1050" t="str">
            <v>Item 20</v>
          </cell>
          <cell r="E1050" t="str">
            <v>CD3</v>
          </cell>
          <cell r="F1050" t="str">
            <v>Additional delays involved in case of collective dismissals</v>
          </cell>
          <cell r="G1050">
            <v>2013</v>
          </cell>
          <cell r="H1050">
            <v>2013</v>
          </cell>
          <cell r="I1050" t="str">
            <v>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v>
          </cell>
          <cell r="J1050">
            <v>40.5</v>
          </cell>
          <cell r="M1050">
            <v>3</v>
          </cell>
        </row>
        <row r="1051">
          <cell r="A1051" t="str">
            <v>FRACD42013</v>
          </cell>
          <cell r="B1051" t="str">
            <v>FRA</v>
          </cell>
          <cell r="C1051" t="str">
            <v>France</v>
          </cell>
          <cell r="D1051" t="str">
            <v>Item 21</v>
          </cell>
          <cell r="E1051" t="str">
            <v>CD4</v>
          </cell>
          <cell r="F1051" t="str">
            <v>Other special costs to employers in case of collective dismissals</v>
          </cell>
          <cell r="G1051">
            <v>2013</v>
          </cell>
          <cell r="H1051">
            <v>2013</v>
          </cell>
          <cell r="I1051"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51">
            <v>1</v>
          </cell>
          <cell r="M1051">
            <v>3</v>
          </cell>
        </row>
        <row r="1052">
          <cell r="A1052" t="str">
            <v>DEUREG12003</v>
          </cell>
          <cell r="B1052" t="str">
            <v>DEU</v>
          </cell>
          <cell r="C1052" t="str">
            <v>Germany</v>
          </cell>
          <cell r="D1052" t="str">
            <v>Item 1</v>
          </cell>
          <cell r="E1052" t="str">
            <v>REG1</v>
          </cell>
          <cell r="F1052" t="str">
            <v>Notification procedures</v>
          </cell>
          <cell r="G1052">
            <v>2003</v>
          </cell>
          <cell r="I1052"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J1052">
            <v>2.5</v>
          </cell>
          <cell r="M1052">
            <v>5</v>
          </cell>
        </row>
        <row r="1053">
          <cell r="A1053" t="str">
            <v>DEUREG22003</v>
          </cell>
          <cell r="B1053" t="str">
            <v>DEU</v>
          </cell>
          <cell r="C1053" t="str">
            <v>Germany</v>
          </cell>
          <cell r="D1053" t="str">
            <v>Item 2</v>
          </cell>
          <cell r="E1053" t="str">
            <v>REG2</v>
          </cell>
          <cell r="F1053" t="str">
            <v>Delay before notice can start</v>
          </cell>
          <cell r="G1053">
            <v>2003</v>
          </cell>
          <cell r="I1053" t="str">
            <v>After notification, maximum 7 days for Works Council to object to dismissal.  Notice can then be served, specifying the 1st or 15th of the month. Calculation: 15 (1+7+7)</v>
          </cell>
          <cell r="J1053">
            <v>15</v>
          </cell>
          <cell r="M1053">
            <v>2</v>
          </cell>
        </row>
        <row r="1054">
          <cell r="A1054" t="str">
            <v>DEUREG32003</v>
          </cell>
          <cell r="B1054" t="str">
            <v>DEU</v>
          </cell>
          <cell r="C1054" t="str">
            <v>Germany</v>
          </cell>
          <cell r="D1054" t="str">
            <v>Item 3</v>
          </cell>
          <cell r="E1054" t="str">
            <v>REG3A, REG3B, REG3C</v>
          </cell>
          <cell r="F1054" t="str">
            <v>Notice / tenure</v>
          </cell>
          <cell r="G1054">
            <v>2003</v>
          </cell>
          <cell r="I1054" t="str">
            <v>All workers: 2w in trial period, 4w&lt;2y, 1m&lt;5y, 2m&lt;8y, 3m&lt;10y, 4m&lt;12y, 5m&lt;15y, 6m&lt;20y, 7m&gt;20y. (Notice periods &gt;4w only apply to workers above 25 years of age.)
9 months tenure: 4 weeks, 4 years tenure: 1 month, 20 years tenure: 7 months.</v>
          </cell>
          <cell r="J1054">
            <v>1</v>
          </cell>
          <cell r="K1054">
            <v>1</v>
          </cell>
          <cell r="L1054">
            <v>7</v>
          </cell>
          <cell r="M1054">
            <v>3</v>
          </cell>
          <cell r="N1054">
            <v>2</v>
          </cell>
          <cell r="O1054">
            <v>4</v>
          </cell>
        </row>
        <row r="1055">
          <cell r="A1055" t="str">
            <v>DEUREG42003</v>
          </cell>
          <cell r="B1055" t="str">
            <v>DEU</v>
          </cell>
          <cell r="C1055" t="str">
            <v>Germany</v>
          </cell>
          <cell r="D1055" t="str">
            <v>Item 4</v>
          </cell>
          <cell r="E1055" t="str">
            <v>REG4A, REG4B, REG4C</v>
          </cell>
          <cell r="F1055" t="str">
            <v>Severance pay / tenure</v>
          </cell>
          <cell r="G1055">
            <v>2003</v>
          </cell>
          <cell r="I1055" t="str">
            <v>All workers: No legal entitlement, but can be included in collective and individual agreements and social compensation plans.</v>
          </cell>
          <cell r="J1055">
            <v>0</v>
          </cell>
          <cell r="K1055">
            <v>0</v>
          </cell>
          <cell r="L1055">
            <v>0</v>
          </cell>
          <cell r="M1055">
            <v>0</v>
          </cell>
          <cell r="N1055">
            <v>0</v>
          </cell>
          <cell r="O1055">
            <v>0</v>
          </cell>
        </row>
        <row r="1056">
          <cell r="A1056" t="str">
            <v>DEUREG52003</v>
          </cell>
          <cell r="B1056" t="str">
            <v>DEU</v>
          </cell>
          <cell r="C1056" t="str">
            <v>Germany</v>
          </cell>
          <cell r="D1056" t="str">
            <v>Item 5</v>
          </cell>
          <cell r="E1056" t="str">
            <v>REG5</v>
          </cell>
          <cell r="F1056" t="str">
            <v>Definition of justified or unfair dismissal</v>
          </cell>
          <cell r="G1056">
            <v>2003</v>
          </cell>
          <cell r="I1056"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J1056">
            <v>2</v>
          </cell>
          <cell r="M1056">
            <v>4</v>
          </cell>
        </row>
        <row r="1057">
          <cell r="A1057" t="str">
            <v>DEUREG62003</v>
          </cell>
          <cell r="B1057" t="str">
            <v>DEU</v>
          </cell>
          <cell r="C1057" t="str">
            <v>Germany</v>
          </cell>
          <cell r="D1057" t="str">
            <v>Item 6</v>
          </cell>
          <cell r="E1057" t="str">
            <v>REG6</v>
          </cell>
          <cell r="F1057" t="str">
            <v>Trial period</v>
          </cell>
          <cell r="G1057">
            <v>2003</v>
          </cell>
          <cell r="I1057" t="str">
            <v>6 months (all workers)</v>
          </cell>
          <cell r="J1057">
            <v>6</v>
          </cell>
          <cell r="M1057">
            <v>3</v>
          </cell>
        </row>
        <row r="1058">
          <cell r="A1058" t="str">
            <v>DEUREG72003</v>
          </cell>
          <cell r="B1058" t="str">
            <v>DEU</v>
          </cell>
          <cell r="C1058" t="str">
            <v>Germany</v>
          </cell>
          <cell r="D1058" t="str">
            <v>Item 7</v>
          </cell>
          <cell r="E1058" t="str">
            <v>REG7</v>
          </cell>
          <cell r="F1058" t="str">
            <v xml:space="preserve">Compensation following unfair dismissal </v>
          </cell>
          <cell r="G1058">
            <v>2003</v>
          </cell>
          <cell r="I1058"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J1058">
            <v>18</v>
          </cell>
          <cell r="M1058">
            <v>3</v>
          </cell>
        </row>
        <row r="1059">
          <cell r="A1059" t="str">
            <v>DEUREG82003</v>
          </cell>
          <cell r="B1059" t="str">
            <v>DEU</v>
          </cell>
          <cell r="C1059" t="str">
            <v>Germany</v>
          </cell>
          <cell r="D1059" t="str">
            <v>Item 8</v>
          </cell>
          <cell r="E1059" t="str">
            <v>REG8</v>
          </cell>
          <cell r="F1059" t="str">
            <v>Possibility of reinstatement following unfair dismissal</v>
          </cell>
          <cell r="G1059">
            <v>2003</v>
          </cell>
          <cell r="I1059"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059">
            <v>1.5</v>
          </cell>
          <cell r="M1059">
            <v>3</v>
          </cell>
        </row>
        <row r="1060">
          <cell r="A1060" t="str">
            <v>DEUREG92003</v>
          </cell>
          <cell r="B1060" t="str">
            <v>DEU</v>
          </cell>
          <cell r="C1060" t="str">
            <v>Germany</v>
          </cell>
          <cell r="D1060" t="str">
            <v>Item 9</v>
          </cell>
          <cell r="E1060" t="str">
            <v>REG9</v>
          </cell>
          <cell r="F1060" t="str">
            <v>Maximum time for claim</v>
          </cell>
          <cell r="G1060">
            <v>2003</v>
          </cell>
          <cell r="I1060" t="str">
            <v>-</v>
          </cell>
        </row>
        <row r="1061">
          <cell r="A1061" t="str">
            <v>DEUFTC12003</v>
          </cell>
          <cell r="B1061" t="str">
            <v>DEU</v>
          </cell>
          <cell r="C1061" t="str">
            <v>Germany</v>
          </cell>
          <cell r="D1061" t="str">
            <v>Item 10</v>
          </cell>
          <cell r="E1061" t="str">
            <v>FTC1</v>
          </cell>
          <cell r="F1061" t="str">
            <v>Valid cases for use of fixed-term contracts, other than  “objective”  or “material” situation</v>
          </cell>
          <cell r="G1061">
            <v>2003</v>
          </cell>
          <cell r="I1061" t="str">
            <v xml:space="preserve">Fixed-term contracts without specifying an objective reason are possible up to 2 years. Exception: with employees over 52 years of age fixed-term contracts are possible without any restrictions.  </v>
          </cell>
          <cell r="J1061">
            <v>3</v>
          </cell>
          <cell r="M1061">
            <v>0</v>
          </cell>
        </row>
        <row r="1062">
          <cell r="A1062" t="str">
            <v>DEUFTC22003</v>
          </cell>
          <cell r="B1062" t="str">
            <v>DEU</v>
          </cell>
          <cell r="C1062" t="str">
            <v>Germany</v>
          </cell>
          <cell r="D1062" t="str">
            <v>Item 11</v>
          </cell>
          <cell r="E1062" t="str">
            <v>FTC2</v>
          </cell>
          <cell r="F1062" t="str">
            <v>Maximum number of successive fixed-term contracts</v>
          </cell>
          <cell r="G1062">
            <v>2003</v>
          </cell>
          <cell r="I1062"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J1062">
            <v>4</v>
          </cell>
          <cell r="M1062">
            <v>2</v>
          </cell>
        </row>
        <row r="1063">
          <cell r="A1063" t="str">
            <v>DEUFTC32003</v>
          </cell>
          <cell r="B1063" t="str">
            <v>DEU</v>
          </cell>
          <cell r="C1063" t="str">
            <v>Germany</v>
          </cell>
          <cell r="D1063" t="str">
            <v>Item 12</v>
          </cell>
          <cell r="E1063" t="str">
            <v>FTC3</v>
          </cell>
          <cell r="F1063" t="str">
            <v>Maximum cumulated duration of successive fixed-term contracts</v>
          </cell>
          <cell r="G1063">
            <v>2003</v>
          </cell>
          <cell r="I1063" t="str">
            <v>24 months (No legal limit in case of objective reason)</v>
          </cell>
          <cell r="J1063">
            <v>24</v>
          </cell>
          <cell r="M1063">
            <v>3</v>
          </cell>
        </row>
        <row r="1064">
          <cell r="A1064" t="str">
            <v>DEUTWA12003</v>
          </cell>
          <cell r="B1064" t="str">
            <v>DEU</v>
          </cell>
          <cell r="C1064" t="str">
            <v>Germany</v>
          </cell>
          <cell r="D1064" t="str">
            <v>Item 13</v>
          </cell>
          <cell r="E1064" t="str">
            <v>TWA1</v>
          </cell>
          <cell r="F1064" t="str">
            <v>Types of work for which TWA employment is legal</v>
          </cell>
          <cell r="G1064">
            <v>2003</v>
          </cell>
          <cell r="I1064" t="str">
            <v xml:space="preserve">General, with exception of construction industry </v>
          </cell>
          <cell r="J1064">
            <v>3</v>
          </cell>
          <cell r="M1064">
            <v>1.5</v>
          </cell>
        </row>
        <row r="1065">
          <cell r="A1065" t="str">
            <v>DEUTWA22003</v>
          </cell>
          <cell r="B1065" t="str">
            <v>DEU</v>
          </cell>
          <cell r="C1065" t="str">
            <v>Germany</v>
          </cell>
          <cell r="D1065" t="str">
            <v>Item 14</v>
          </cell>
          <cell r="E1065" t="str">
            <v>TWA2A, TWA2B</v>
          </cell>
          <cell r="F1065" t="str">
            <v>Are there any restrictions on the number of renewals of a TWA contract?</v>
          </cell>
          <cell r="G1065">
            <v>2003</v>
          </cell>
          <cell r="I1065" t="str">
            <v>Yes (see fixed term contracts - item 10)</v>
          </cell>
          <cell r="J1065" t="str">
            <v>Yes</v>
          </cell>
          <cell r="K1065" t="str">
            <v>Yes</v>
          </cell>
          <cell r="M1065">
            <v>4</v>
          </cell>
          <cell r="N1065">
            <v>4</v>
          </cell>
        </row>
        <row r="1066">
          <cell r="A1066" t="str">
            <v>DEUTWA32003</v>
          </cell>
          <cell r="B1066" t="str">
            <v>DEU</v>
          </cell>
          <cell r="C1066" t="str">
            <v>Germany</v>
          </cell>
          <cell r="D1066" t="str">
            <v>Item 15</v>
          </cell>
          <cell r="E1066" t="str">
            <v>TWA3A, TWA3B</v>
          </cell>
          <cell r="F1066" t="str">
            <v>Maximum cumulated duration of temporary work contracts</v>
          </cell>
          <cell r="G1066">
            <v>2003</v>
          </cell>
          <cell r="I1066" t="str">
            <v>24 months - from 1.1.2004 no limit (used no limit)</v>
          </cell>
          <cell r="J1066">
            <v>100</v>
          </cell>
          <cell r="K1066">
            <v>100</v>
          </cell>
          <cell r="M1066">
            <v>0</v>
          </cell>
          <cell r="N1066">
            <v>0</v>
          </cell>
        </row>
        <row r="1067">
          <cell r="A1067" t="str">
            <v>DEUTWA42003</v>
          </cell>
          <cell r="B1067" t="str">
            <v>DEU</v>
          </cell>
          <cell r="C1067" t="str">
            <v>Germany</v>
          </cell>
          <cell r="D1067" t="str">
            <v>Item 16</v>
          </cell>
          <cell r="E1067" t="str">
            <v>TWA4</v>
          </cell>
          <cell r="F1067" t="str">
            <v>Authorisation and reporting obligations</v>
          </cell>
          <cell r="G1067">
            <v>2003</v>
          </cell>
          <cell r="I1067" t="str">
            <v>-</v>
          </cell>
        </row>
        <row r="1068">
          <cell r="A1068" t="str">
            <v>DEUTWA52003</v>
          </cell>
          <cell r="B1068" t="str">
            <v>DEU</v>
          </cell>
          <cell r="C1068" t="str">
            <v>Germany</v>
          </cell>
          <cell r="D1068" t="str">
            <v>Item 17</v>
          </cell>
          <cell r="E1068" t="str">
            <v>TWA5</v>
          </cell>
          <cell r="F1068" t="str">
            <v>Equal treatment for TWA workers</v>
          </cell>
          <cell r="G1068">
            <v>2003</v>
          </cell>
          <cell r="I1068" t="str">
            <v>-</v>
          </cell>
        </row>
        <row r="1069">
          <cell r="A1069" t="str">
            <v>DEUCD12003</v>
          </cell>
          <cell r="B1069" t="str">
            <v>DEU</v>
          </cell>
          <cell r="C1069" t="str">
            <v>Germany</v>
          </cell>
          <cell r="D1069" t="str">
            <v>Item 18</v>
          </cell>
          <cell r="E1069" t="str">
            <v>CD1</v>
          </cell>
          <cell r="F1069" t="str">
            <v>Definition of collective dismissal</v>
          </cell>
          <cell r="G1069">
            <v>2003</v>
          </cell>
          <cell r="I1069" t="str">
            <v>Within 30 days, &gt;5 workers in firms 21-59 employees; 10% or &gt; 25 workers in firms 60-499; &gt;30 workers in firms &gt; 500 employees.</v>
          </cell>
          <cell r="J1069">
            <v>4</v>
          </cell>
          <cell r="M1069">
            <v>6</v>
          </cell>
        </row>
        <row r="1070">
          <cell r="A1070" t="str">
            <v>DEUCD22003</v>
          </cell>
          <cell r="B1070" t="str">
            <v>DEU</v>
          </cell>
          <cell r="C1070" t="str">
            <v>Germany</v>
          </cell>
          <cell r="D1070" t="str">
            <v>Item 19</v>
          </cell>
          <cell r="E1070" t="str">
            <v>CD2</v>
          </cell>
          <cell r="F1070" t="str">
            <v>Additional notification requirements in case of collective dismissals</v>
          </cell>
          <cell r="G1070">
            <v>2003</v>
          </cell>
          <cell r="I1070" t="str">
            <v>Notification of employee representatives: Consultation with Works Council. Notification of public authorities: Notification of local employment office.</v>
          </cell>
          <cell r="J1070">
            <v>1</v>
          </cell>
          <cell r="M1070">
            <v>3</v>
          </cell>
        </row>
        <row r="1071">
          <cell r="A1071" t="str">
            <v>DEUCD32003</v>
          </cell>
          <cell r="B1071" t="str">
            <v>DEU</v>
          </cell>
          <cell r="C1071" t="str">
            <v>Germany</v>
          </cell>
          <cell r="D1071" t="str">
            <v>Item 20</v>
          </cell>
          <cell r="E1071" t="str">
            <v>CD3</v>
          </cell>
          <cell r="F1071" t="str">
            <v>Additional delays involved in case of collective dismissals</v>
          </cell>
          <cell r="G1071">
            <v>2003</v>
          </cell>
          <cell r="I1071" t="str">
            <v>1 month delay after notice to PES, can be extended to two months.</v>
          </cell>
          <cell r="J1071">
            <v>30</v>
          </cell>
          <cell r="M1071">
            <v>3</v>
          </cell>
        </row>
        <row r="1072">
          <cell r="A1072" t="str">
            <v>DEUCD42003</v>
          </cell>
          <cell r="B1072" t="str">
            <v>DEU</v>
          </cell>
          <cell r="C1072" t="str">
            <v>Germany</v>
          </cell>
          <cell r="D1072" t="str">
            <v>Item 21</v>
          </cell>
          <cell r="E1072" t="str">
            <v>CD4</v>
          </cell>
          <cell r="F1072" t="str">
            <v>Other special costs to employers in case of collective dismissals</v>
          </cell>
          <cell r="G1072">
            <v>2003</v>
          </cell>
          <cell r="I1072"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J1072">
            <v>1</v>
          </cell>
          <cell r="M1072">
            <v>3</v>
          </cell>
        </row>
        <row r="1073">
          <cell r="A1073" t="str">
            <v>DEUREG12008</v>
          </cell>
          <cell r="B1073" t="str">
            <v>DEU</v>
          </cell>
          <cell r="C1073" t="str">
            <v>Germany</v>
          </cell>
          <cell r="D1073" t="str">
            <v>Item 1</v>
          </cell>
          <cell r="E1073" t="str">
            <v>REG1</v>
          </cell>
          <cell r="F1073" t="str">
            <v>Notification procedures</v>
          </cell>
          <cell r="G1073">
            <v>2008</v>
          </cell>
          <cell r="H1073">
            <v>2008</v>
          </cell>
          <cell r="I1073"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073">
            <v>2.5</v>
          </cell>
          <cell r="M1073">
            <v>5</v>
          </cell>
        </row>
        <row r="1074">
          <cell r="A1074" t="str">
            <v>DEUREG22008</v>
          </cell>
          <cell r="B1074" t="str">
            <v>DEU</v>
          </cell>
          <cell r="C1074" t="str">
            <v>Germany</v>
          </cell>
          <cell r="D1074" t="str">
            <v>Item 2</v>
          </cell>
          <cell r="E1074" t="str">
            <v>REG2</v>
          </cell>
          <cell r="F1074" t="str">
            <v>Delay before notice can start</v>
          </cell>
          <cell r="G1074">
            <v>2008</v>
          </cell>
          <cell r="H1074">
            <v>2008</v>
          </cell>
          <cell r="I1074"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074">
            <v>16</v>
          </cell>
          <cell r="M1074">
            <v>2</v>
          </cell>
        </row>
        <row r="1075">
          <cell r="A1075" t="str">
            <v>DEUREG32008</v>
          </cell>
          <cell r="B1075" t="str">
            <v>DEU</v>
          </cell>
          <cell r="C1075" t="str">
            <v>Germany</v>
          </cell>
          <cell r="D1075" t="str">
            <v>Item 3</v>
          </cell>
          <cell r="E1075" t="str">
            <v>REG3A, REG3B, REG3C</v>
          </cell>
          <cell r="F1075" t="str">
            <v>Notice / tenure</v>
          </cell>
          <cell r="G1075">
            <v>2008</v>
          </cell>
          <cell r="H1075">
            <v>2008</v>
          </cell>
          <cell r="I1075" t="str">
            <v xml:space="preserve">All workers: 2w in trial period, 4w&lt;2y, 1m&lt;5y, 2m&lt;8y, 3m&lt;10y, 4m&lt;12y, 5m&lt;15y, 6m&lt;20y, 7m&gt;20y. (Notice periods &gt;4w only apply to workers above 25 years of age.)
9 months tenure: 4 weeks, 4 years tenure: 1 month, 20 years tenure: 7 months.
</v>
          </cell>
          <cell r="J1075">
            <v>1</v>
          </cell>
          <cell r="K1075">
            <v>1</v>
          </cell>
          <cell r="L1075">
            <v>7</v>
          </cell>
          <cell r="M1075">
            <v>3</v>
          </cell>
          <cell r="N1075">
            <v>2</v>
          </cell>
          <cell r="O1075">
            <v>4</v>
          </cell>
        </row>
        <row r="1076">
          <cell r="A1076" t="str">
            <v>DEUREG42008</v>
          </cell>
          <cell r="B1076" t="str">
            <v>DEU</v>
          </cell>
          <cell r="C1076" t="str">
            <v>Germany</v>
          </cell>
          <cell r="D1076" t="str">
            <v>Item 4</v>
          </cell>
          <cell r="E1076" t="str">
            <v>REG4A, REG4B, REG4C</v>
          </cell>
          <cell r="F1076" t="str">
            <v>Severance pay / tenure</v>
          </cell>
          <cell r="G1076">
            <v>2008</v>
          </cell>
          <cell r="H1076">
            <v>2008</v>
          </cell>
          <cell r="I1076"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0 months since the employer is free to offer or not severance pay.
No severance pay in establishments employing 10 or fewer employees.</v>
          </cell>
          <cell r="J1076">
            <v>0</v>
          </cell>
          <cell r="K1076">
            <v>0</v>
          </cell>
          <cell r="L1076">
            <v>0</v>
          </cell>
          <cell r="M1076">
            <v>0</v>
          </cell>
          <cell r="N1076">
            <v>0</v>
          </cell>
          <cell r="O1076">
            <v>0</v>
          </cell>
        </row>
        <row r="1077">
          <cell r="A1077" t="str">
            <v>DEUREG52008</v>
          </cell>
          <cell r="B1077" t="str">
            <v>DEU</v>
          </cell>
          <cell r="C1077" t="str">
            <v>Germany</v>
          </cell>
          <cell r="D1077" t="str">
            <v>Item 5</v>
          </cell>
          <cell r="E1077" t="str">
            <v>REG5</v>
          </cell>
          <cell r="F1077" t="str">
            <v>Definition of justified or unfair dismissal</v>
          </cell>
          <cell r="G1077">
            <v>2008</v>
          </cell>
          <cell r="H1077">
            <v>2008</v>
          </cell>
          <cell r="I1077"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077">
            <v>2</v>
          </cell>
          <cell r="M1077">
            <v>4</v>
          </cell>
        </row>
        <row r="1078">
          <cell r="A1078" t="str">
            <v>DEUREG62008</v>
          </cell>
          <cell r="B1078" t="str">
            <v>DEU</v>
          </cell>
          <cell r="C1078" t="str">
            <v>Germany</v>
          </cell>
          <cell r="D1078" t="str">
            <v>Item 6</v>
          </cell>
          <cell r="E1078" t="str">
            <v>REG6</v>
          </cell>
          <cell r="F1078" t="str">
            <v>Trial period</v>
          </cell>
          <cell r="G1078">
            <v>2008</v>
          </cell>
          <cell r="H1078">
            <v>2008</v>
          </cell>
          <cell r="I1078" t="str">
            <v>6 months (all workers)</v>
          </cell>
          <cell r="J1078">
            <v>6</v>
          </cell>
          <cell r="M1078">
            <v>3</v>
          </cell>
        </row>
        <row r="1079">
          <cell r="A1079" t="str">
            <v>DEUREG72008</v>
          </cell>
          <cell r="B1079" t="str">
            <v>DEU</v>
          </cell>
          <cell r="C1079" t="str">
            <v>Germany</v>
          </cell>
          <cell r="D1079" t="str">
            <v>Item 7</v>
          </cell>
          <cell r="E1079" t="str">
            <v>REG7</v>
          </cell>
          <cell r="F1079" t="str">
            <v xml:space="preserve">Compensation following unfair dismissal </v>
          </cell>
          <cell r="G1079">
            <v>2008</v>
          </cell>
          <cell r="H1079">
            <v>2008</v>
          </cell>
          <cell r="I1079" t="str">
            <v xml:space="preserve">Compensation of up to 12 months, depending on length of service (15 months if aged over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Calculation (for EPL indicators): Typical compensation at 20 years tenure (all workers): 18 months
</v>
          </cell>
          <cell r="J1079">
            <v>18</v>
          </cell>
          <cell r="M1079">
            <v>3</v>
          </cell>
        </row>
        <row r="1080">
          <cell r="A1080" t="str">
            <v>DEUREG82008</v>
          </cell>
          <cell r="B1080" t="str">
            <v>DEU</v>
          </cell>
          <cell r="C1080" t="str">
            <v>Germany</v>
          </cell>
          <cell r="D1080" t="str">
            <v>Item 8</v>
          </cell>
          <cell r="E1080" t="str">
            <v>REG8</v>
          </cell>
          <cell r="F1080" t="str">
            <v>Possibility of reinstatement following unfair dismissal</v>
          </cell>
          <cell r="G1080">
            <v>2008</v>
          </cell>
          <cell r="H1080">
            <v>2008</v>
          </cell>
          <cell r="I1080"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080">
            <v>1.5</v>
          </cell>
          <cell r="M1080">
            <v>3</v>
          </cell>
        </row>
        <row r="1081">
          <cell r="A1081" t="str">
            <v>DEUREG92008</v>
          </cell>
          <cell r="B1081" t="str">
            <v>DEU</v>
          </cell>
          <cell r="C1081" t="str">
            <v>Germany</v>
          </cell>
          <cell r="D1081" t="str">
            <v>Item 9</v>
          </cell>
          <cell r="E1081" t="str">
            <v>REG9</v>
          </cell>
          <cell r="F1081" t="str">
            <v>Maximum time for claim</v>
          </cell>
          <cell r="G1081">
            <v>2008</v>
          </cell>
          <cell r="H1081">
            <v>2008</v>
          </cell>
          <cell r="I1081" t="str">
            <v>3 weeks</v>
          </cell>
          <cell r="J1081">
            <v>0.75</v>
          </cell>
          <cell r="M1081">
            <v>1</v>
          </cell>
        </row>
        <row r="1082">
          <cell r="A1082" t="str">
            <v>DEUFTC12008</v>
          </cell>
          <cell r="B1082" t="str">
            <v>DEU</v>
          </cell>
          <cell r="C1082" t="str">
            <v>Germany</v>
          </cell>
          <cell r="D1082" t="str">
            <v>Item 10</v>
          </cell>
          <cell r="E1082" t="str">
            <v>FTC1</v>
          </cell>
          <cell r="F1082" t="str">
            <v>Valid cases for use of fixed-term contracts, other than  “objective”  or “material” situation</v>
          </cell>
          <cell r="G1082">
            <v>2008</v>
          </cell>
          <cell r="H1082">
            <v>2008</v>
          </cell>
          <cell r="I1082"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082">
            <v>3</v>
          </cell>
          <cell r="M1082">
            <v>0</v>
          </cell>
        </row>
        <row r="1083">
          <cell r="A1083" t="str">
            <v>DEUFTC22008</v>
          </cell>
          <cell r="B1083" t="str">
            <v>DEU</v>
          </cell>
          <cell r="C1083" t="str">
            <v>Germany</v>
          </cell>
          <cell r="D1083" t="str">
            <v>Item 11</v>
          </cell>
          <cell r="E1083" t="str">
            <v>FTC2</v>
          </cell>
          <cell r="F1083" t="str">
            <v>Maximum number of successive fixed-term contracts</v>
          </cell>
          <cell r="G1083">
            <v>2008</v>
          </cell>
          <cell r="H1083">
            <v>2008</v>
          </cell>
          <cell r="I1083"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083">
            <v>4</v>
          </cell>
          <cell r="M1083">
            <v>2</v>
          </cell>
        </row>
        <row r="1084">
          <cell r="A1084" t="str">
            <v>DEUFTC32008</v>
          </cell>
          <cell r="B1084" t="str">
            <v>DEU</v>
          </cell>
          <cell r="C1084" t="str">
            <v>Germany</v>
          </cell>
          <cell r="D1084" t="str">
            <v>Item 12</v>
          </cell>
          <cell r="E1084" t="str">
            <v>FTC3</v>
          </cell>
          <cell r="F1084" t="str">
            <v>Maximum cumulated duration of successive fixed-term contracts</v>
          </cell>
          <cell r="G1084">
            <v>2008</v>
          </cell>
          <cell r="H1084">
            <v>2008</v>
          </cell>
          <cell r="I1084" t="str">
            <v xml:space="preserve">24 months (No legal limit in case of objective reason). Exceptions: launching a new business: 48 months, older unemployed (see above): 60 months
Calculation: average of 24 and 48 months.
</v>
          </cell>
          <cell r="J1084">
            <v>36</v>
          </cell>
          <cell r="M1084">
            <v>1</v>
          </cell>
        </row>
        <row r="1085">
          <cell r="A1085" t="str">
            <v>DEUTWA12008</v>
          </cell>
          <cell r="B1085" t="str">
            <v>DEU</v>
          </cell>
          <cell r="C1085" t="str">
            <v>Germany</v>
          </cell>
          <cell r="D1085" t="str">
            <v>Item 13</v>
          </cell>
          <cell r="E1085" t="str">
            <v>TWA1</v>
          </cell>
          <cell r="F1085" t="str">
            <v>Types of work for which TWA employment is legal</v>
          </cell>
          <cell r="G1085">
            <v>2008</v>
          </cell>
          <cell r="H1085">
            <v>2008</v>
          </cell>
          <cell r="I1085" t="str">
            <v xml:space="preserve">General, with exception of construction industry. In the construction industry the law does not prohibit the use of TAW employment if there is a universally-binding collective agreement allowing its use, which at the moment is not the case. </v>
          </cell>
          <cell r="J1085">
            <v>3</v>
          </cell>
          <cell r="M1085">
            <v>1.5</v>
          </cell>
        </row>
        <row r="1086">
          <cell r="A1086" t="str">
            <v>DEUTWA22008</v>
          </cell>
          <cell r="B1086" t="str">
            <v>DEU</v>
          </cell>
          <cell r="C1086" t="str">
            <v>Germany</v>
          </cell>
          <cell r="D1086" t="str">
            <v>Item 14</v>
          </cell>
          <cell r="E1086" t="str">
            <v>TWA2A, TWA2B</v>
          </cell>
          <cell r="F1086" t="str">
            <v>Are there any restrictions on the number of renewals of a TWA contract?</v>
          </cell>
          <cell r="G1086">
            <v>2008</v>
          </cell>
          <cell r="H1086">
            <v>2008</v>
          </cell>
          <cell r="I1086" t="str">
            <v xml:space="preserve">No for assignments
Yes for contracts between the agency and the worker (see fixed term contracts - item 10)
</v>
          </cell>
          <cell r="J1086" t="str">
            <v>No</v>
          </cell>
          <cell r="K1086" t="str">
            <v>Yes</v>
          </cell>
          <cell r="M1086">
            <v>2</v>
          </cell>
          <cell r="N1086">
            <v>4</v>
          </cell>
        </row>
        <row r="1087">
          <cell r="A1087" t="str">
            <v>DEUTWA32008</v>
          </cell>
          <cell r="B1087" t="str">
            <v>DEU</v>
          </cell>
          <cell r="C1087" t="str">
            <v>Germany</v>
          </cell>
          <cell r="D1087" t="str">
            <v>Item 15</v>
          </cell>
          <cell r="E1087" t="str">
            <v>TWA3A, TWA3B</v>
          </cell>
          <cell r="F1087" t="str">
            <v>Maximum cumulated duration of temporary work contracts</v>
          </cell>
          <cell r="G1087">
            <v>2008</v>
          </cell>
          <cell r="H1087">
            <v>2008</v>
          </cell>
          <cell r="I1087" t="str">
            <v>No legal limit for assignments. However, limits can be set by collective agreements. 
Contracts between the agency and the worker can be open-ended.</v>
          </cell>
          <cell r="J1087">
            <v>100</v>
          </cell>
          <cell r="K1087">
            <v>100</v>
          </cell>
          <cell r="M1087">
            <v>0</v>
          </cell>
          <cell r="N1087">
            <v>0</v>
          </cell>
        </row>
        <row r="1088">
          <cell r="A1088" t="str">
            <v>DEUTWA42008</v>
          </cell>
          <cell r="B1088" t="str">
            <v>DEU</v>
          </cell>
          <cell r="C1088" t="str">
            <v>Germany</v>
          </cell>
          <cell r="D1088" t="str">
            <v>Item 16</v>
          </cell>
          <cell r="E1088" t="str">
            <v>TWA4</v>
          </cell>
          <cell r="F1088" t="str">
            <v>Authorisation and reporting obligations</v>
          </cell>
          <cell r="G1088">
            <v>2008</v>
          </cell>
          <cell r="H1088">
            <v>2008</v>
          </cell>
          <cell r="I1088" t="str">
            <v>TWA needs permission by labour authority and needs to report</v>
          </cell>
          <cell r="J1088">
            <v>3</v>
          </cell>
          <cell r="M1088">
            <v>6</v>
          </cell>
        </row>
        <row r="1089">
          <cell r="A1089" t="str">
            <v>DEUTWA52008</v>
          </cell>
          <cell r="B1089" t="str">
            <v>DEU</v>
          </cell>
          <cell r="C1089" t="str">
            <v>Germany</v>
          </cell>
          <cell r="D1089" t="str">
            <v>Item 17</v>
          </cell>
          <cell r="E1089" t="str">
            <v>TWA5</v>
          </cell>
          <cell r="F1089" t="str">
            <v>Equal treatment for TWA workers</v>
          </cell>
          <cell r="G1089">
            <v>2008</v>
          </cell>
          <cell r="H1089">
            <v>2008</v>
          </cell>
          <cell r="I1089" t="str">
            <v>Equal treatment on pay and conditions, but the principle of equal treatment can be waited as fas as the employees are protected by applicable collective agreements in the TWA sector.</v>
          </cell>
          <cell r="J1089">
            <v>1</v>
          </cell>
          <cell r="M1089">
            <v>3</v>
          </cell>
        </row>
        <row r="1090">
          <cell r="A1090" t="str">
            <v>DEUCD12008</v>
          </cell>
          <cell r="B1090" t="str">
            <v>DEU</v>
          </cell>
          <cell r="C1090" t="str">
            <v>Germany</v>
          </cell>
          <cell r="D1090" t="str">
            <v>Item 18</v>
          </cell>
          <cell r="E1090" t="str">
            <v>CD1</v>
          </cell>
          <cell r="F1090" t="str">
            <v>Definition of collective dismissal</v>
          </cell>
          <cell r="G1090">
            <v>2008</v>
          </cell>
          <cell r="H1090">
            <v>2008</v>
          </cell>
          <cell r="I1090" t="str">
            <v xml:space="preserve">Within 30 days, &gt;5 dimissals in firms 21-59 employees; 10% or &gt; 25 dismissals in firms 60-499; &gt;30 dismissals in firms &gt; 500 employees.
Firms with 20 employees or less are exempt from requirements for collective dismissals.
</v>
          </cell>
          <cell r="J1090">
            <v>4</v>
          </cell>
          <cell r="M1090">
            <v>6</v>
          </cell>
        </row>
        <row r="1091">
          <cell r="A1091" t="str">
            <v>DEUCD22008</v>
          </cell>
          <cell r="B1091" t="str">
            <v>DEU</v>
          </cell>
          <cell r="C1091" t="str">
            <v>Germany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 with Works Council. Notification of public authorities: Notification of local employment office.</v>
          </cell>
          <cell r="J1091">
            <v>1</v>
          </cell>
          <cell r="M1091">
            <v>3</v>
          </cell>
        </row>
        <row r="1092">
          <cell r="A1092" t="str">
            <v>DEUCD32008</v>
          </cell>
          <cell r="B1092" t="str">
            <v>DEU</v>
          </cell>
          <cell r="C1092" t="str">
            <v>Germany</v>
          </cell>
          <cell r="D1092" t="str">
            <v>Item 20</v>
          </cell>
          <cell r="E1092" t="str">
            <v>CD3</v>
          </cell>
          <cell r="F1092" t="str">
            <v>Additional delays involved in case of collective dismissals</v>
          </cell>
          <cell r="G1092">
            <v>2008</v>
          </cell>
          <cell r="H1092">
            <v>2008</v>
          </cell>
          <cell r="I1092"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092">
            <v>14</v>
          </cell>
          <cell r="M1092">
            <v>1</v>
          </cell>
        </row>
        <row r="1093">
          <cell r="A1093" t="str">
            <v>DEUCD42008</v>
          </cell>
          <cell r="B1093" t="str">
            <v>DEU</v>
          </cell>
          <cell r="C1093" t="str">
            <v>Germany</v>
          </cell>
          <cell r="D1093" t="str">
            <v>Item 21</v>
          </cell>
          <cell r="E1093" t="str">
            <v>CD4</v>
          </cell>
          <cell r="F1093" t="str">
            <v>Other special costs to employers in case of collective dismissals</v>
          </cell>
          <cell r="G1093">
            <v>2008</v>
          </cell>
          <cell r="H1093">
            <v>2008</v>
          </cell>
          <cell r="I1093"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093">
            <v>1.5</v>
          </cell>
          <cell r="M1093">
            <v>4.5</v>
          </cell>
        </row>
        <row r="1094">
          <cell r="A1094" t="str">
            <v>DEUREG12012</v>
          </cell>
          <cell r="B1094" t="str">
            <v>DEU</v>
          </cell>
          <cell r="C1094" t="str">
            <v>Germany</v>
          </cell>
          <cell r="D1094" t="str">
            <v>Item 1</v>
          </cell>
          <cell r="E1094" t="str">
            <v>REG1</v>
          </cell>
          <cell r="F1094" t="str">
            <v>Notification procedures</v>
          </cell>
          <cell r="G1094">
            <v>2012</v>
          </cell>
          <cell r="H1094">
            <v>2012</v>
          </cell>
          <cell r="I1094"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094">
            <v>2.5</v>
          </cell>
          <cell r="M1094">
            <v>5</v>
          </cell>
        </row>
        <row r="1095">
          <cell r="A1095" t="str">
            <v>DEUREG22012</v>
          </cell>
          <cell r="B1095" t="str">
            <v>DEU</v>
          </cell>
          <cell r="C1095" t="str">
            <v>Germany</v>
          </cell>
          <cell r="D1095" t="str">
            <v>Item 2</v>
          </cell>
          <cell r="E1095" t="str">
            <v>REG2</v>
          </cell>
          <cell r="F1095" t="str">
            <v>Delay before notice can start</v>
          </cell>
          <cell r="G1095">
            <v>2012</v>
          </cell>
          <cell r="H1095">
            <v>2012</v>
          </cell>
          <cell r="I1095"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095">
            <v>16</v>
          </cell>
          <cell r="M1095">
            <v>2</v>
          </cell>
        </row>
        <row r="1096">
          <cell r="A1096" t="str">
            <v>DEUREG32012</v>
          </cell>
          <cell r="B1096" t="str">
            <v>DEU</v>
          </cell>
          <cell r="C1096" t="str">
            <v>Germany</v>
          </cell>
          <cell r="D1096" t="str">
            <v>Item 3</v>
          </cell>
          <cell r="E1096" t="str">
            <v>REG3A, REG3B, REG3C</v>
          </cell>
          <cell r="F1096" t="str">
            <v>Notice / tenure</v>
          </cell>
          <cell r="G1096">
            <v>2012</v>
          </cell>
          <cell r="H1096">
            <v>2012</v>
          </cell>
          <cell r="I1096" t="str">
            <v xml:space="preserve">All workers: 2w in trial period, 4w&lt;2y, 1m&lt;5y, 2m&lt;8y, 3m&lt;10y, 4m&lt;12y, 5m&lt;15y, 6m&lt;20y, 7m&gt;20y. (Notice periods &gt;4w only apply to workers above 25 years of age.)
9 months tenure: 4 weeks, 4 years tenure: 1 month, 20 years tenure: 7 months.
</v>
          </cell>
          <cell r="J1096">
            <v>1</v>
          </cell>
          <cell r="K1096">
            <v>1</v>
          </cell>
          <cell r="L1096">
            <v>7</v>
          </cell>
          <cell r="M1096">
            <v>3</v>
          </cell>
          <cell r="N1096">
            <v>2</v>
          </cell>
          <cell r="O1096">
            <v>4</v>
          </cell>
        </row>
        <row r="1097">
          <cell r="A1097" t="str">
            <v>DEUREG42012</v>
          </cell>
          <cell r="B1097" t="str">
            <v>DEU</v>
          </cell>
          <cell r="C1097" t="str">
            <v>Germany</v>
          </cell>
          <cell r="D1097" t="str">
            <v>Item 4</v>
          </cell>
          <cell r="E1097" t="str">
            <v>REG4A, REG4B, REG4C</v>
          </cell>
          <cell r="F1097" t="str">
            <v>Severance pay / tenure</v>
          </cell>
          <cell r="G1097">
            <v>2012</v>
          </cell>
          <cell r="H1097">
            <v>2012</v>
          </cell>
          <cell r="I1097"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0 months since the employer is free to offer or not severance pay.
No severance pay in establishments employing 10 or fewer employees.</v>
          </cell>
          <cell r="J1097">
            <v>0</v>
          </cell>
          <cell r="K1097">
            <v>0</v>
          </cell>
          <cell r="L1097">
            <v>0</v>
          </cell>
          <cell r="M1097">
            <v>0</v>
          </cell>
          <cell r="N1097">
            <v>0</v>
          </cell>
          <cell r="O1097">
            <v>0</v>
          </cell>
        </row>
        <row r="1098">
          <cell r="A1098" t="str">
            <v>DEUREG52012</v>
          </cell>
          <cell r="B1098" t="str">
            <v>DEU</v>
          </cell>
          <cell r="C1098" t="str">
            <v>Germany</v>
          </cell>
          <cell r="D1098" t="str">
            <v>Item 5</v>
          </cell>
          <cell r="E1098" t="str">
            <v>REG5</v>
          </cell>
          <cell r="F1098" t="str">
            <v>Definition of justified or unfair dismissal</v>
          </cell>
          <cell r="G1098">
            <v>2012</v>
          </cell>
          <cell r="H1098">
            <v>2012</v>
          </cell>
          <cell r="I1098"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098">
            <v>2</v>
          </cell>
          <cell r="M1098">
            <v>4</v>
          </cell>
        </row>
        <row r="1099">
          <cell r="A1099" t="str">
            <v>DEUREG62012</v>
          </cell>
          <cell r="B1099" t="str">
            <v>DEU</v>
          </cell>
          <cell r="C1099" t="str">
            <v>Germany</v>
          </cell>
          <cell r="D1099" t="str">
            <v>Item 6</v>
          </cell>
          <cell r="E1099" t="str">
            <v>REG6</v>
          </cell>
          <cell r="F1099" t="str">
            <v>Trial period</v>
          </cell>
          <cell r="G1099">
            <v>2012</v>
          </cell>
          <cell r="H1099">
            <v>2012</v>
          </cell>
          <cell r="I1099" t="str">
            <v>6 months (all workers)</v>
          </cell>
          <cell r="J1099">
            <v>6</v>
          </cell>
          <cell r="M1099">
            <v>3</v>
          </cell>
        </row>
        <row r="1100">
          <cell r="A1100" t="str">
            <v>DEUREG72012</v>
          </cell>
          <cell r="B1100" t="str">
            <v>DEU</v>
          </cell>
          <cell r="C1100" t="str">
            <v>Germany</v>
          </cell>
          <cell r="D1100" t="str">
            <v>Item 7</v>
          </cell>
          <cell r="E1100" t="str">
            <v>REG7</v>
          </cell>
          <cell r="F1100" t="str">
            <v xml:space="preserve">Compensation following unfair dismissal </v>
          </cell>
          <cell r="G1100">
            <v>2012</v>
          </cell>
          <cell r="H1100">
            <v>2012</v>
          </cell>
          <cell r="I1100" t="str">
            <v xml:space="preserve">Compensation of up to 12 months, depending on length of service (15 months if aged over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Calculation (for EPL indicators): Typical compensation at 20 years tenure (all workers): 18 months
</v>
          </cell>
          <cell r="J1100">
            <v>18</v>
          </cell>
          <cell r="M1100">
            <v>3</v>
          </cell>
        </row>
        <row r="1101">
          <cell r="A1101" t="str">
            <v>DEUREG82012</v>
          </cell>
          <cell r="B1101" t="str">
            <v>DEU</v>
          </cell>
          <cell r="C1101" t="str">
            <v>Germany</v>
          </cell>
          <cell r="D1101" t="str">
            <v>Item 8</v>
          </cell>
          <cell r="E1101" t="str">
            <v>REG8</v>
          </cell>
          <cell r="F1101" t="str">
            <v>Possibility of reinstatement following unfair dismissal</v>
          </cell>
          <cell r="G1101">
            <v>2012</v>
          </cell>
          <cell r="H1101">
            <v>2012</v>
          </cell>
          <cell r="I1101"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101">
            <v>1.5</v>
          </cell>
          <cell r="M1101">
            <v>3</v>
          </cell>
        </row>
        <row r="1102">
          <cell r="A1102" t="str">
            <v>DEUREG92012</v>
          </cell>
          <cell r="B1102" t="str">
            <v>DEU</v>
          </cell>
          <cell r="C1102" t="str">
            <v>Germany</v>
          </cell>
          <cell r="D1102" t="str">
            <v>Item 9</v>
          </cell>
          <cell r="E1102" t="str">
            <v>REG9</v>
          </cell>
          <cell r="F1102" t="str">
            <v>Maximum time for claim</v>
          </cell>
          <cell r="G1102">
            <v>2012</v>
          </cell>
          <cell r="H1102">
            <v>2012</v>
          </cell>
          <cell r="I1102" t="str">
            <v>3 weeks</v>
          </cell>
          <cell r="J1102">
            <v>0.75</v>
          </cell>
          <cell r="M1102">
            <v>1</v>
          </cell>
        </row>
        <row r="1103">
          <cell r="A1103" t="str">
            <v>DEUFTC12012</v>
          </cell>
          <cell r="B1103" t="str">
            <v>DEU</v>
          </cell>
          <cell r="C1103" t="str">
            <v>Germany</v>
          </cell>
          <cell r="D1103" t="str">
            <v>Item 10</v>
          </cell>
          <cell r="E1103" t="str">
            <v>FTC1</v>
          </cell>
          <cell r="F1103" t="str">
            <v>Valid cases for use of fixed-term contracts, other than  “objective”  or “material” situation</v>
          </cell>
          <cell r="G1103">
            <v>2012</v>
          </cell>
          <cell r="H1103">
            <v>2012</v>
          </cell>
          <cell r="I1103"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103">
            <v>3</v>
          </cell>
          <cell r="M1103">
            <v>0</v>
          </cell>
        </row>
        <row r="1104">
          <cell r="A1104" t="str">
            <v>DEUFTC22012</v>
          </cell>
          <cell r="B1104" t="str">
            <v>DEU</v>
          </cell>
          <cell r="C1104" t="str">
            <v>Germany</v>
          </cell>
          <cell r="D1104" t="str">
            <v>Item 11</v>
          </cell>
          <cell r="E1104" t="str">
            <v>FTC2</v>
          </cell>
          <cell r="F1104" t="str">
            <v>Maximum number of successive fixed-term contracts</v>
          </cell>
          <cell r="G1104">
            <v>2012</v>
          </cell>
          <cell r="H1104">
            <v>2012</v>
          </cell>
          <cell r="I1104"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104">
            <v>4</v>
          </cell>
          <cell r="M1104">
            <v>2</v>
          </cell>
        </row>
        <row r="1105">
          <cell r="A1105" t="str">
            <v>DEUFTC32012</v>
          </cell>
          <cell r="B1105" t="str">
            <v>DEU</v>
          </cell>
          <cell r="C1105" t="str">
            <v>Germany</v>
          </cell>
          <cell r="D1105" t="str">
            <v>Item 12</v>
          </cell>
          <cell r="E1105" t="str">
            <v>FTC3</v>
          </cell>
          <cell r="F1105" t="str">
            <v>Maximum cumulated duration of successive fixed-term contracts</v>
          </cell>
          <cell r="G1105">
            <v>2012</v>
          </cell>
          <cell r="H1105">
            <v>2012</v>
          </cell>
          <cell r="I1105" t="str">
            <v xml:space="preserve">24 months (No legal limit in case of objective reason). Exceptions: launching a new business: 48 months, older unemployed (see above): 60 months
Calculation: average of 24 and 48 months.
</v>
          </cell>
          <cell r="J1105">
            <v>36</v>
          </cell>
          <cell r="M1105">
            <v>1</v>
          </cell>
        </row>
        <row r="1106">
          <cell r="A1106" t="str">
            <v>DEUTWA12012</v>
          </cell>
          <cell r="B1106" t="str">
            <v>DEU</v>
          </cell>
          <cell r="C1106" t="str">
            <v>Germany</v>
          </cell>
          <cell r="D1106" t="str">
            <v>Item 13</v>
          </cell>
          <cell r="E1106" t="str">
            <v>TWA1</v>
          </cell>
          <cell r="F1106" t="str">
            <v>Types of work for which TWA employment is legal</v>
          </cell>
          <cell r="G1106">
            <v>2012</v>
          </cell>
          <cell r="H1106">
            <v>2012</v>
          </cell>
          <cell r="I1106" t="str">
            <v xml:space="preserve">General, with exception of construction industry. In the construction industry the law does not prohibit the use of TAW employment if there is a universally-binding collective agreement allowing its use, which at the moment is not the case. </v>
          </cell>
          <cell r="J1106">
            <v>3</v>
          </cell>
          <cell r="M1106">
            <v>1.5</v>
          </cell>
        </row>
        <row r="1107">
          <cell r="A1107" t="str">
            <v>DEUTWA22012</v>
          </cell>
          <cell r="B1107" t="str">
            <v>DEU</v>
          </cell>
          <cell r="C1107" t="str">
            <v>Germany</v>
          </cell>
          <cell r="D1107" t="str">
            <v>Item 14</v>
          </cell>
          <cell r="E1107" t="str">
            <v>TWA2A, TWA2B</v>
          </cell>
          <cell r="F1107" t="str">
            <v>Are there any restrictions on the number of renewals of a TWA contract?</v>
          </cell>
          <cell r="G1107">
            <v>2012</v>
          </cell>
          <cell r="H1107">
            <v>2012</v>
          </cell>
          <cell r="I1107" t="str">
            <v xml:space="preserve">No for assignments
Yes for contracts between the agency and the worker (see fixed term contracts - item 10)
</v>
          </cell>
          <cell r="J1107" t="str">
            <v>No</v>
          </cell>
          <cell r="K1107" t="str">
            <v>Yes</v>
          </cell>
          <cell r="M1107">
            <v>2</v>
          </cell>
          <cell r="N1107">
            <v>4</v>
          </cell>
        </row>
        <row r="1108">
          <cell r="A1108" t="str">
            <v>DEUTWA32012</v>
          </cell>
          <cell r="B1108" t="str">
            <v>DEU</v>
          </cell>
          <cell r="C1108" t="str">
            <v>Germany</v>
          </cell>
          <cell r="D1108" t="str">
            <v>Item 15</v>
          </cell>
          <cell r="E1108" t="str">
            <v>TWA3A, TWA3B</v>
          </cell>
          <cell r="F1108" t="str">
            <v>Maximum cumulated duration of temporary work contracts</v>
          </cell>
          <cell r="G1108">
            <v>2012</v>
          </cell>
          <cell r="H1108">
            <v>2012</v>
          </cell>
          <cell r="I1108" t="str">
            <v>No legal limit for assignments. However, limits can be set by collective agreements. 
Contracts between the agency and the worker can be open-ended.</v>
          </cell>
          <cell r="J1108">
            <v>100</v>
          </cell>
          <cell r="K1108">
            <v>100</v>
          </cell>
          <cell r="M1108">
            <v>0</v>
          </cell>
          <cell r="N1108">
            <v>0</v>
          </cell>
        </row>
        <row r="1109">
          <cell r="A1109" t="str">
            <v>DEUTWA42012</v>
          </cell>
          <cell r="B1109" t="str">
            <v>DEU</v>
          </cell>
          <cell r="C1109" t="str">
            <v>Germany</v>
          </cell>
          <cell r="D1109" t="str">
            <v>Item 16</v>
          </cell>
          <cell r="E1109" t="str">
            <v>TWA4</v>
          </cell>
          <cell r="F1109" t="str">
            <v>Authorisation and reporting obligations</v>
          </cell>
          <cell r="G1109">
            <v>2012</v>
          </cell>
          <cell r="H1109">
            <v>2012</v>
          </cell>
          <cell r="I1109" t="str">
            <v>TWA needs permission by labour authority and needs to report</v>
          </cell>
          <cell r="J1109">
            <v>3</v>
          </cell>
          <cell r="M1109">
            <v>6</v>
          </cell>
        </row>
        <row r="1110">
          <cell r="A1110" t="str">
            <v>DEUTWA52012</v>
          </cell>
          <cell r="B1110" t="str">
            <v>DEU</v>
          </cell>
          <cell r="C1110" t="str">
            <v>Germany</v>
          </cell>
          <cell r="D1110" t="str">
            <v>Item 17</v>
          </cell>
          <cell r="E1110" t="str">
            <v>TWA5</v>
          </cell>
          <cell r="F1110" t="str">
            <v>Equal treatment for TWA workers</v>
          </cell>
          <cell r="G1110">
            <v>2012</v>
          </cell>
          <cell r="H1110">
            <v>2012</v>
          </cell>
          <cell r="I1110" t="str">
            <v>Equal treatment on pay and conditions, but the principle of equal treatment can be waited as fas as the employees are protected by applicable collective agreements in the TWA sector.</v>
          </cell>
          <cell r="J1110">
            <v>1</v>
          </cell>
          <cell r="M1110">
            <v>3</v>
          </cell>
        </row>
        <row r="1111">
          <cell r="A1111" t="str">
            <v>DEUCD12012</v>
          </cell>
          <cell r="B1111" t="str">
            <v>DEU</v>
          </cell>
          <cell r="C1111" t="str">
            <v>Germany</v>
          </cell>
          <cell r="D1111" t="str">
            <v>Item 18</v>
          </cell>
          <cell r="E1111" t="str">
            <v>CD1</v>
          </cell>
          <cell r="F1111" t="str">
            <v>Definition of collective dismissal</v>
          </cell>
          <cell r="G1111">
            <v>2012</v>
          </cell>
          <cell r="H1111">
            <v>2012</v>
          </cell>
          <cell r="I1111" t="str">
            <v xml:space="preserve">Within 30 days, &gt;5 dimissals in firms 21-59 employees; 10% or &gt; 25 dismissals in firms 60-499; &gt;30 dismissals in firms &gt; 500 employees.
Firms with 20 employees or less are exempt from requirements for collective dismissals.
</v>
          </cell>
          <cell r="J1111">
            <v>4</v>
          </cell>
          <cell r="M1111">
            <v>6</v>
          </cell>
        </row>
        <row r="1112">
          <cell r="A1112" t="str">
            <v>DEUCD22012</v>
          </cell>
          <cell r="B1112" t="str">
            <v>DEU</v>
          </cell>
          <cell r="C1112" t="str">
            <v>Germany</v>
          </cell>
          <cell r="D1112" t="str">
            <v>Item 19</v>
          </cell>
          <cell r="E1112" t="str">
            <v>CD2</v>
          </cell>
          <cell r="F1112" t="str">
            <v>Additional notification requirements in case of collective dismissals</v>
          </cell>
          <cell r="G1112">
            <v>2012</v>
          </cell>
          <cell r="H1112">
            <v>2012</v>
          </cell>
          <cell r="I1112" t="str">
            <v>Notification of employee representatives: Consultation with Works Council. Notification of public authorities: Notification of local employment office.</v>
          </cell>
          <cell r="J1112">
            <v>1</v>
          </cell>
          <cell r="M1112">
            <v>3</v>
          </cell>
        </row>
        <row r="1113">
          <cell r="A1113" t="str">
            <v>DEUCD32012</v>
          </cell>
          <cell r="B1113" t="str">
            <v>DEU</v>
          </cell>
          <cell r="C1113" t="str">
            <v>Germany</v>
          </cell>
          <cell r="D1113" t="str">
            <v>Item 20</v>
          </cell>
          <cell r="E1113" t="str">
            <v>CD3</v>
          </cell>
          <cell r="F1113" t="str">
            <v>Additional delays involved in case of collective dismissals</v>
          </cell>
          <cell r="G1113">
            <v>2012</v>
          </cell>
          <cell r="H1113">
            <v>2012</v>
          </cell>
          <cell r="I1113"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113">
            <v>14</v>
          </cell>
          <cell r="M1113">
            <v>1</v>
          </cell>
        </row>
        <row r="1114">
          <cell r="A1114" t="str">
            <v>DEUCD42012</v>
          </cell>
          <cell r="B1114" t="str">
            <v>DEU</v>
          </cell>
          <cell r="C1114" t="str">
            <v>Germany</v>
          </cell>
          <cell r="D1114" t="str">
            <v>Item 21</v>
          </cell>
          <cell r="E1114" t="str">
            <v>CD4</v>
          </cell>
          <cell r="F1114" t="str">
            <v>Other special costs to employers in case of collective dismissals</v>
          </cell>
          <cell r="G1114">
            <v>2012</v>
          </cell>
          <cell r="H1114">
            <v>2012</v>
          </cell>
          <cell r="I1114"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114">
            <v>1.5</v>
          </cell>
          <cell r="M1114">
            <v>4.5</v>
          </cell>
        </row>
        <row r="1115">
          <cell r="A1115" t="str">
            <v>DEUREG12013</v>
          </cell>
          <cell r="B1115" t="str">
            <v>DEU</v>
          </cell>
          <cell r="C1115" t="str">
            <v>Germany</v>
          </cell>
          <cell r="D1115" t="str">
            <v>Item 1</v>
          </cell>
          <cell r="E1115" t="str">
            <v>REG1</v>
          </cell>
          <cell r="F1115" t="str">
            <v>Notification procedures</v>
          </cell>
          <cell r="G1115">
            <v>2013</v>
          </cell>
          <cell r="H1115">
            <v>2013</v>
          </cell>
          <cell r="I1115"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115">
            <v>2.5</v>
          </cell>
          <cell r="M1115">
            <v>5</v>
          </cell>
        </row>
        <row r="1116">
          <cell r="A1116" t="str">
            <v>DEUREG22013</v>
          </cell>
          <cell r="B1116" t="str">
            <v>DEU</v>
          </cell>
          <cell r="C1116" t="str">
            <v>Germany</v>
          </cell>
          <cell r="D1116" t="str">
            <v>Item 2</v>
          </cell>
          <cell r="E1116" t="str">
            <v>REG2</v>
          </cell>
          <cell r="F1116" t="str">
            <v>Delay before notice can start</v>
          </cell>
          <cell r="G1116">
            <v>2013</v>
          </cell>
          <cell r="H1116">
            <v>2013</v>
          </cell>
          <cell r="I1116"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116">
            <v>16</v>
          </cell>
          <cell r="M1116">
            <v>2</v>
          </cell>
        </row>
        <row r="1117">
          <cell r="A1117" t="str">
            <v>DEUREG32013</v>
          </cell>
          <cell r="B1117" t="str">
            <v>DEU</v>
          </cell>
          <cell r="C1117" t="str">
            <v>Germany</v>
          </cell>
          <cell r="D1117" t="str">
            <v>Item 3</v>
          </cell>
          <cell r="E1117" t="str">
            <v>REG3A, REG3B, REG3C</v>
          </cell>
          <cell r="F1117" t="str">
            <v>Notice / tenure</v>
          </cell>
          <cell r="G1117">
            <v>2013</v>
          </cell>
          <cell r="H1117">
            <v>2013</v>
          </cell>
          <cell r="I1117" t="str">
            <v xml:space="preserve">All workers: 2w in trial period, 4w&lt;2y, 1m&lt;5y, 2m&lt;8y, 3m&lt;10y, 4m&lt;12y, 5m&lt;15y, 6m&lt;20y, 7m&gt;20y. (Notice periods &gt;4w only apply to workers above 25 years of age.)
9 months tenure: 4 weeks, 4 years tenure: 1 month, 20 years tenure: 7 months.
</v>
          </cell>
          <cell r="J1117">
            <v>1</v>
          </cell>
          <cell r="K1117">
            <v>1</v>
          </cell>
          <cell r="L1117">
            <v>7</v>
          </cell>
          <cell r="M1117">
            <v>3</v>
          </cell>
          <cell r="N1117">
            <v>2</v>
          </cell>
          <cell r="O1117">
            <v>4</v>
          </cell>
        </row>
        <row r="1118">
          <cell r="A1118" t="str">
            <v>DEUREG42013</v>
          </cell>
          <cell r="B1118" t="str">
            <v>DEU</v>
          </cell>
          <cell r="C1118" t="str">
            <v>Germany</v>
          </cell>
          <cell r="D1118" t="str">
            <v>Item 4</v>
          </cell>
          <cell r="E1118" t="str">
            <v>REG4A, REG4B, REG4C</v>
          </cell>
          <cell r="F1118" t="str">
            <v>Severance pay / tenure</v>
          </cell>
          <cell r="G1118">
            <v>2013</v>
          </cell>
          <cell r="H1118">
            <v>2013</v>
          </cell>
          <cell r="I1118" t="str">
            <v xml:space="preserve">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0 months since the employer is free to offer or not severance pay.
No severance pay in establishments employing 10 or fewer employees.
</v>
          </cell>
          <cell r="J1118">
            <v>0</v>
          </cell>
          <cell r="K1118">
            <v>0</v>
          </cell>
          <cell r="L1118">
            <v>0</v>
          </cell>
          <cell r="M1118">
            <v>0</v>
          </cell>
          <cell r="N1118">
            <v>0</v>
          </cell>
          <cell r="O1118">
            <v>0</v>
          </cell>
        </row>
        <row r="1119">
          <cell r="A1119" t="str">
            <v>DEUREG52013</v>
          </cell>
          <cell r="B1119" t="str">
            <v>DEU</v>
          </cell>
          <cell r="C1119" t="str">
            <v>Germany</v>
          </cell>
          <cell r="D1119" t="str">
            <v>Item 5</v>
          </cell>
          <cell r="E1119" t="str">
            <v>REG5</v>
          </cell>
          <cell r="F1119" t="str">
            <v>Definition of justified or unfair dismissal</v>
          </cell>
          <cell r="G1119">
            <v>2013</v>
          </cell>
          <cell r="H1119">
            <v>2013</v>
          </cell>
          <cell r="I1119"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119">
            <v>2</v>
          </cell>
          <cell r="M1119">
            <v>4</v>
          </cell>
        </row>
        <row r="1120">
          <cell r="A1120" t="str">
            <v>DEUREG62013</v>
          </cell>
          <cell r="B1120" t="str">
            <v>DEU</v>
          </cell>
          <cell r="C1120" t="str">
            <v>Germany</v>
          </cell>
          <cell r="D1120" t="str">
            <v>Item 6</v>
          </cell>
          <cell r="E1120" t="str">
            <v>REG6</v>
          </cell>
          <cell r="F1120" t="str">
            <v>Trial period</v>
          </cell>
          <cell r="G1120">
            <v>2013</v>
          </cell>
          <cell r="H1120">
            <v>2013</v>
          </cell>
          <cell r="I1120" t="str">
            <v>6 months (all workers)</v>
          </cell>
          <cell r="J1120">
            <v>6</v>
          </cell>
          <cell r="M1120">
            <v>3</v>
          </cell>
        </row>
        <row r="1121">
          <cell r="A1121" t="str">
            <v>DEUREG72013</v>
          </cell>
          <cell r="B1121" t="str">
            <v>DEU</v>
          </cell>
          <cell r="C1121" t="str">
            <v>Germany</v>
          </cell>
          <cell r="D1121" t="str">
            <v>Item 7</v>
          </cell>
          <cell r="E1121" t="str">
            <v>REG7</v>
          </cell>
          <cell r="F1121" t="str">
            <v xml:space="preserve">Compensation following unfair dismissal </v>
          </cell>
          <cell r="G1121">
            <v>2013</v>
          </cell>
          <cell r="H1121">
            <v>2013</v>
          </cell>
          <cell r="I1121" t="str">
            <v xml:space="preserve">Compensation of up to 12 months, depending on length of service (15 months if aged over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Calculation (for EPL indicators): Typical compensation at 20 years tenure (all workers): 18 months
</v>
          </cell>
          <cell r="J1121">
            <v>18</v>
          </cell>
          <cell r="M1121">
            <v>3</v>
          </cell>
        </row>
        <row r="1122">
          <cell r="A1122" t="str">
            <v>DEUREG82013</v>
          </cell>
          <cell r="B1122" t="str">
            <v>DEU</v>
          </cell>
          <cell r="C1122" t="str">
            <v>Germany</v>
          </cell>
          <cell r="D1122" t="str">
            <v>Item 8</v>
          </cell>
          <cell r="E1122" t="str">
            <v>REG8</v>
          </cell>
          <cell r="F1122" t="str">
            <v>Possibility of reinstatement following unfair dismissal</v>
          </cell>
          <cell r="G1122">
            <v>2013</v>
          </cell>
          <cell r="H1122">
            <v>2013</v>
          </cell>
          <cell r="I1122"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122">
            <v>1.5</v>
          </cell>
          <cell r="M1122">
            <v>3</v>
          </cell>
        </row>
        <row r="1123">
          <cell r="A1123" t="str">
            <v>DEUREG92013</v>
          </cell>
          <cell r="B1123" t="str">
            <v>DEU</v>
          </cell>
          <cell r="C1123" t="str">
            <v>Germany</v>
          </cell>
          <cell r="D1123" t="str">
            <v>Item 9</v>
          </cell>
          <cell r="E1123" t="str">
            <v>REG9</v>
          </cell>
          <cell r="F1123" t="str">
            <v>Maximum time for claim</v>
          </cell>
          <cell r="G1123">
            <v>2013</v>
          </cell>
          <cell r="H1123">
            <v>2013</v>
          </cell>
          <cell r="I1123" t="str">
            <v>3 weeks</v>
          </cell>
          <cell r="J1123">
            <v>0.75</v>
          </cell>
          <cell r="M1123">
            <v>1</v>
          </cell>
        </row>
        <row r="1124">
          <cell r="A1124" t="str">
            <v>DEUFTC12013</v>
          </cell>
          <cell r="B1124" t="str">
            <v>DEU</v>
          </cell>
          <cell r="C1124" t="str">
            <v>Germany</v>
          </cell>
          <cell r="D1124" t="str">
            <v>Item 10</v>
          </cell>
          <cell r="E1124" t="str">
            <v>FTC1</v>
          </cell>
          <cell r="F1124" t="str">
            <v>Valid cases for use of fixed-term contracts, other than  “objective”  or “material” situation</v>
          </cell>
          <cell r="G1124">
            <v>2013</v>
          </cell>
          <cell r="H1124">
            <v>2013</v>
          </cell>
          <cell r="I1124"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124">
            <v>3</v>
          </cell>
          <cell r="M1124">
            <v>0</v>
          </cell>
        </row>
        <row r="1125">
          <cell r="A1125" t="str">
            <v>DEUFTC22013</v>
          </cell>
          <cell r="B1125" t="str">
            <v>DEU</v>
          </cell>
          <cell r="C1125" t="str">
            <v>Germany</v>
          </cell>
          <cell r="D1125" t="str">
            <v>Item 11</v>
          </cell>
          <cell r="E1125" t="str">
            <v>FTC2</v>
          </cell>
          <cell r="F1125" t="str">
            <v>Maximum number of successive fixed-term contracts</v>
          </cell>
          <cell r="G1125">
            <v>2013</v>
          </cell>
          <cell r="H1125">
            <v>2013</v>
          </cell>
          <cell r="I1125"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125">
            <v>4</v>
          </cell>
          <cell r="M1125">
            <v>2</v>
          </cell>
        </row>
        <row r="1126">
          <cell r="A1126" t="str">
            <v>DEUFTC32013</v>
          </cell>
          <cell r="B1126" t="str">
            <v>DEU</v>
          </cell>
          <cell r="C1126" t="str">
            <v>Germany</v>
          </cell>
          <cell r="D1126" t="str">
            <v>Item 12</v>
          </cell>
          <cell r="E1126" t="str">
            <v>FTC3</v>
          </cell>
          <cell r="F1126" t="str">
            <v>Maximum cumulated duration of successive fixed-term contracts</v>
          </cell>
          <cell r="G1126">
            <v>2013</v>
          </cell>
          <cell r="H1126">
            <v>2013</v>
          </cell>
          <cell r="I1126" t="str">
            <v xml:space="preserve">24 months (No legal limit in case of objective reason). Exceptions: launching a new business: 48 months, older unemployed (see above): 60 months
Calculation: average of 24 and 48 months.
</v>
          </cell>
          <cell r="J1126">
            <v>36</v>
          </cell>
          <cell r="M1126">
            <v>1</v>
          </cell>
        </row>
        <row r="1127">
          <cell r="A1127" t="str">
            <v>DEUTWA12013</v>
          </cell>
          <cell r="B1127" t="str">
            <v>DEU</v>
          </cell>
          <cell r="C1127" t="str">
            <v>Germany</v>
          </cell>
          <cell r="D1127" t="str">
            <v>Item 13</v>
          </cell>
          <cell r="E1127" t="str">
            <v>TWA1</v>
          </cell>
          <cell r="F1127" t="str">
            <v>Types of work for which TWA employment is legal</v>
          </cell>
          <cell r="G1127">
            <v>2013</v>
          </cell>
          <cell r="H1127">
            <v>2013</v>
          </cell>
          <cell r="I1127" t="str">
            <v xml:space="preserve">General, with exception of construction industry. In the construction industry the law does not prohibit the use of TAW employment if there is a universally-binding collective agreement allowing its use, which at the moment is not the case. </v>
          </cell>
          <cell r="J1127">
            <v>3</v>
          </cell>
          <cell r="M1127">
            <v>1.5</v>
          </cell>
        </row>
        <row r="1128">
          <cell r="A1128" t="str">
            <v>DEUTWA22013</v>
          </cell>
          <cell r="B1128" t="str">
            <v>DEU</v>
          </cell>
          <cell r="C1128" t="str">
            <v>Germany</v>
          </cell>
          <cell r="D1128" t="str">
            <v>Item 14</v>
          </cell>
          <cell r="E1128" t="str">
            <v>TWA2A, TWA2B</v>
          </cell>
          <cell r="F1128" t="str">
            <v>Are there any restrictions on the number of renewals of a TWA contract?</v>
          </cell>
          <cell r="G1128">
            <v>2013</v>
          </cell>
          <cell r="H1128">
            <v>2013</v>
          </cell>
          <cell r="I1128" t="str">
            <v xml:space="preserve">No for assignments
Yes for contracts between the agency and the worker (see fixed term contracts - item 10)
</v>
          </cell>
          <cell r="J1128" t="str">
            <v>No</v>
          </cell>
          <cell r="K1128" t="str">
            <v>Yes</v>
          </cell>
          <cell r="M1128">
            <v>2</v>
          </cell>
          <cell r="N1128">
            <v>4</v>
          </cell>
        </row>
        <row r="1129">
          <cell r="A1129" t="str">
            <v>DEUTWA32013</v>
          </cell>
          <cell r="B1129" t="str">
            <v>DEU</v>
          </cell>
          <cell r="C1129" t="str">
            <v>Germany</v>
          </cell>
          <cell r="D1129" t="str">
            <v>Item 15</v>
          </cell>
          <cell r="E1129" t="str">
            <v>TWA3A, TWA3B</v>
          </cell>
          <cell r="F1129" t="str">
            <v>Maximum cumulated duration of temporary work contracts</v>
          </cell>
          <cell r="G1129">
            <v>2013</v>
          </cell>
          <cell r="H1129">
            <v>2013</v>
          </cell>
          <cell r="I1129" t="str">
            <v xml:space="preserve">No legal limit for assignments. However, limits can be set by collective agreements. The collective labour agreement of the metalworking sector limits, with few exceptions, the maximum length of assignments in the metalworking sector to 24 months.
Contracts between the agency and the worker can be open-ended.
New score for assignments 5 years or more
</v>
          </cell>
          <cell r="J1129">
            <v>60</v>
          </cell>
          <cell r="K1129">
            <v>100</v>
          </cell>
          <cell r="M1129">
            <v>1</v>
          </cell>
          <cell r="N1129">
            <v>0</v>
          </cell>
          <cell r="P1129">
            <v>41061</v>
          </cell>
        </row>
        <row r="1130">
          <cell r="A1130" t="str">
            <v>DEUTWA42013</v>
          </cell>
          <cell r="B1130" t="str">
            <v>DEU</v>
          </cell>
          <cell r="C1130" t="str">
            <v>Germany</v>
          </cell>
          <cell r="D1130" t="str">
            <v>Item 16</v>
          </cell>
          <cell r="E1130" t="str">
            <v>TWA4</v>
          </cell>
          <cell r="F1130" t="str">
            <v>Authorisation and reporting obligations</v>
          </cell>
          <cell r="G1130">
            <v>2013</v>
          </cell>
          <cell r="H1130">
            <v>2013</v>
          </cell>
          <cell r="I1130" t="str">
            <v>TWA needs permission by labour authority and needs to report</v>
          </cell>
          <cell r="J1130">
            <v>3</v>
          </cell>
          <cell r="M1130">
            <v>6</v>
          </cell>
        </row>
        <row r="1131">
          <cell r="A1131" t="str">
            <v>DEUTWA52013</v>
          </cell>
          <cell r="B1131" t="str">
            <v>DEU</v>
          </cell>
          <cell r="C1131" t="str">
            <v>Germany</v>
          </cell>
          <cell r="D1131" t="str">
            <v>Item 17</v>
          </cell>
          <cell r="E1131" t="str">
            <v>TWA5</v>
          </cell>
          <cell r="F1131" t="str">
            <v>Equal treatment for TWA workers</v>
          </cell>
          <cell r="G1131">
            <v>2013</v>
          </cell>
          <cell r="H1131">
            <v>2013</v>
          </cell>
          <cell r="I1131" t="str">
            <v>Equal treatment on pay and conditions, but the principle of equal treatment can be waited as fas as the employees are protected by applicable collective agreements in the TWA sector. Collective agreements in the metalworking sector and the chemical industry guarantee workers a percentage of pay supplements received by regular employees in the user firm, and this percentage rises with job tenure.</v>
          </cell>
          <cell r="J1131">
            <v>1.5</v>
          </cell>
          <cell r="M1131">
            <v>4.5</v>
          </cell>
          <cell r="P1131">
            <v>41214</v>
          </cell>
        </row>
        <row r="1132">
          <cell r="A1132" t="str">
            <v>DEUCD12013</v>
          </cell>
          <cell r="B1132" t="str">
            <v>DEU</v>
          </cell>
          <cell r="C1132" t="str">
            <v>Germany</v>
          </cell>
          <cell r="D1132" t="str">
            <v>Item 18</v>
          </cell>
          <cell r="E1132" t="str">
            <v>CD1</v>
          </cell>
          <cell r="F1132" t="str">
            <v>Definition of collective dismissal</v>
          </cell>
          <cell r="G1132">
            <v>2013</v>
          </cell>
          <cell r="H1132">
            <v>2013</v>
          </cell>
          <cell r="I1132" t="str">
            <v xml:space="preserve">Within 30 days, &gt;5 dimissals in firms 21-59 employees; 10% or &gt; 25 dismissals in firms 60-499; &gt;30 dismissals in firms &gt; 500 employees.
Firms with 20 employees or less are exempt from requirements for collective dismissals.
</v>
          </cell>
          <cell r="J1132">
            <v>4</v>
          </cell>
          <cell r="M1132">
            <v>6</v>
          </cell>
        </row>
        <row r="1133">
          <cell r="A1133" t="str">
            <v>DEUCD22013</v>
          </cell>
          <cell r="B1133" t="str">
            <v>DEU</v>
          </cell>
          <cell r="C1133" t="str">
            <v>Germany</v>
          </cell>
          <cell r="D1133" t="str">
            <v>Item 19</v>
          </cell>
          <cell r="E1133" t="str">
            <v>CD2</v>
          </cell>
          <cell r="F1133" t="str">
            <v>Additional notification requirements in case of collective dismissals</v>
          </cell>
          <cell r="G1133">
            <v>2013</v>
          </cell>
          <cell r="H1133">
            <v>2013</v>
          </cell>
          <cell r="I1133" t="str">
            <v>Notification of employee representatives: Consultation with Works Council. Notification of public authorities: Notification of local employment office.</v>
          </cell>
          <cell r="J1133">
            <v>1</v>
          </cell>
          <cell r="M1133">
            <v>3</v>
          </cell>
        </row>
        <row r="1134">
          <cell r="A1134" t="str">
            <v>DEUCD32013</v>
          </cell>
          <cell r="B1134" t="str">
            <v>DEU</v>
          </cell>
          <cell r="C1134" t="str">
            <v>Germany</v>
          </cell>
          <cell r="D1134" t="str">
            <v>Item 20</v>
          </cell>
          <cell r="E1134" t="str">
            <v>CD3</v>
          </cell>
          <cell r="F1134" t="str">
            <v>Additional delays involved in case of collective dismissals</v>
          </cell>
          <cell r="G1134">
            <v>2013</v>
          </cell>
          <cell r="H1134">
            <v>2013</v>
          </cell>
          <cell r="I1134"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134">
            <v>14</v>
          </cell>
          <cell r="M1134">
            <v>1</v>
          </cell>
        </row>
        <row r="1135">
          <cell r="A1135" t="str">
            <v>DEUCD42013</v>
          </cell>
          <cell r="B1135" t="str">
            <v>DEU</v>
          </cell>
          <cell r="C1135" t="str">
            <v>Germany</v>
          </cell>
          <cell r="D1135" t="str">
            <v>Item 21</v>
          </cell>
          <cell r="E1135" t="str">
            <v>CD4</v>
          </cell>
          <cell r="F1135" t="str">
            <v>Other special costs to employers in case of collective dismissals</v>
          </cell>
          <cell r="G1135">
            <v>2013</v>
          </cell>
          <cell r="H1135">
            <v>2013</v>
          </cell>
          <cell r="I1135"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135">
            <v>1.5</v>
          </cell>
          <cell r="M1135">
            <v>4.5</v>
          </cell>
        </row>
        <row r="1136">
          <cell r="A1136" t="str">
            <v>GRCREG12003</v>
          </cell>
          <cell r="B1136" t="str">
            <v>GRC</v>
          </cell>
          <cell r="C1136" t="str">
            <v>Greece</v>
          </cell>
          <cell r="D1136" t="str">
            <v>Item 1</v>
          </cell>
          <cell r="E1136" t="str">
            <v>REG1</v>
          </cell>
          <cell r="F1136" t="str">
            <v>Notification procedures</v>
          </cell>
          <cell r="G1136">
            <v>2003</v>
          </cell>
          <cell r="I1136" t="str">
            <v>Written notice to employee, plus additional notification to OAED local office (public employment service).  Previous warning in case of dismissal for poor performance may be advisable.</v>
          </cell>
          <cell r="J1136">
            <v>2</v>
          </cell>
          <cell r="M1136">
            <v>4</v>
          </cell>
        </row>
        <row r="1137">
          <cell r="A1137" t="str">
            <v>GRCREG22003</v>
          </cell>
          <cell r="B1137" t="str">
            <v>GRC</v>
          </cell>
          <cell r="C1137" t="str">
            <v>Greece</v>
          </cell>
          <cell r="D1137" t="str">
            <v>Item 2</v>
          </cell>
          <cell r="E1137" t="str">
            <v>REG2</v>
          </cell>
          <cell r="F1137" t="str">
            <v>Delay before notice can start</v>
          </cell>
          <cell r="G1137">
            <v>2003</v>
          </cell>
          <cell r="I1137" t="str">
            <v>Letter sent by mail or handed directly to employee.</v>
          </cell>
          <cell r="J1137">
            <v>1</v>
          </cell>
          <cell r="M1137">
            <v>0</v>
          </cell>
        </row>
        <row r="1138">
          <cell r="A1138" t="str">
            <v>GRCREG32003</v>
          </cell>
          <cell r="B1138" t="str">
            <v>GRC</v>
          </cell>
          <cell r="C1138" t="str">
            <v>Greece</v>
          </cell>
          <cell r="D1138" t="str">
            <v>Item 3</v>
          </cell>
          <cell r="E1138" t="str">
            <v>REG3A, REG3B, REG3C</v>
          </cell>
          <cell r="F1138" t="str">
            <v>Notice / tenure</v>
          </cell>
          <cell r="G1138">
            <v>2003</v>
          </cell>
          <cell r="I1138"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J1138">
            <v>0.5</v>
          </cell>
          <cell r="K1138">
            <v>1.5</v>
          </cell>
          <cell r="L1138">
            <v>8</v>
          </cell>
          <cell r="M1138">
            <v>2</v>
          </cell>
          <cell r="N1138">
            <v>3</v>
          </cell>
          <cell r="O1138">
            <v>4</v>
          </cell>
        </row>
        <row r="1139">
          <cell r="A1139" t="str">
            <v>GRCREG42003</v>
          </cell>
          <cell r="B1139" t="str">
            <v>GRC</v>
          </cell>
          <cell r="C1139" t="str">
            <v>Greece</v>
          </cell>
          <cell r="D1139" t="str">
            <v>Item 4</v>
          </cell>
          <cell r="E1139" t="str">
            <v>REG4A, REG4B, REG4C</v>
          </cell>
          <cell r="F1139" t="str">
            <v>Severance pay / tenure</v>
          </cell>
          <cell r="G1139">
            <v>2003</v>
          </cell>
          <cell r="I1139"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J1139">
            <v>0.3</v>
          </cell>
          <cell r="K1139">
            <v>1</v>
          </cell>
          <cell r="L1139">
            <v>5.9</v>
          </cell>
          <cell r="M1139">
            <v>1</v>
          </cell>
          <cell r="N1139">
            <v>2</v>
          </cell>
          <cell r="O1139">
            <v>2</v>
          </cell>
        </row>
        <row r="1140">
          <cell r="A1140" t="str">
            <v>GRCREG52003</v>
          </cell>
          <cell r="B1140" t="str">
            <v>GRC</v>
          </cell>
          <cell r="C1140" t="str">
            <v>Greece</v>
          </cell>
          <cell r="D1140" t="str">
            <v>Item 5</v>
          </cell>
          <cell r="E1140" t="str">
            <v>REG5</v>
          </cell>
          <cell r="F1140" t="str">
            <v>Definition of justified or unfair dismissal</v>
          </cell>
          <cell r="G1140">
            <v>2003</v>
          </cell>
          <cell r="I1140"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J1140">
            <v>0.5</v>
          </cell>
          <cell r="M1140">
            <v>1</v>
          </cell>
        </row>
        <row r="1141">
          <cell r="A1141" t="str">
            <v>GRCREG62003</v>
          </cell>
          <cell r="B1141" t="str">
            <v>GRC</v>
          </cell>
          <cell r="C1141" t="str">
            <v>Greece</v>
          </cell>
          <cell r="D1141" t="str">
            <v>Item 6</v>
          </cell>
          <cell r="E1141" t="str">
            <v>REG6</v>
          </cell>
          <cell r="F1141" t="str">
            <v>Trial period</v>
          </cell>
          <cell r="G1141">
            <v>2003</v>
          </cell>
          <cell r="I1141" t="str">
            <v xml:space="preserve"> 2 months </v>
          </cell>
          <cell r="J1141">
            <v>2</v>
          </cell>
          <cell r="M1141">
            <v>5</v>
          </cell>
        </row>
        <row r="1142">
          <cell r="A1142" t="str">
            <v>GRCREG72003</v>
          </cell>
          <cell r="B1142" t="str">
            <v>GRC</v>
          </cell>
          <cell r="C1142" t="str">
            <v>Greece</v>
          </cell>
          <cell r="D1142" t="str">
            <v>Item 7</v>
          </cell>
          <cell r="E1142" t="str">
            <v>REG7</v>
          </cell>
          <cell r="F1142" t="str">
            <v xml:space="preserve">Compensation following unfair dismissal </v>
          </cell>
          <cell r="G1142">
            <v>2003</v>
          </cell>
          <cell r="I1142"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J1142">
            <v>6</v>
          </cell>
          <cell r="M1142">
            <v>1</v>
          </cell>
        </row>
        <row r="1143">
          <cell r="A1143" t="str">
            <v>GRCREG82003</v>
          </cell>
          <cell r="B1143" t="str">
            <v>GRC</v>
          </cell>
          <cell r="C1143" t="str">
            <v>Greece</v>
          </cell>
          <cell r="D1143" t="str">
            <v>Item 8</v>
          </cell>
          <cell r="E1143" t="str">
            <v>REG8</v>
          </cell>
          <cell r="F1143" t="str">
            <v>Possibility of reinstatement following unfair dismissal</v>
          </cell>
          <cell r="G1143">
            <v>2003</v>
          </cell>
          <cell r="I1143" t="str">
            <v>Frequent reinstatement orders, accompanied by indemnity for the period of time between notice of termination and court ruling.  No reinstatement, if severance pay has been requested.</v>
          </cell>
          <cell r="J1143">
            <v>2</v>
          </cell>
          <cell r="M1143">
            <v>4</v>
          </cell>
        </row>
        <row r="1144">
          <cell r="A1144" t="str">
            <v>GRCREG92003</v>
          </cell>
          <cell r="B1144" t="str">
            <v>GRC</v>
          </cell>
          <cell r="C1144" t="str">
            <v>Greece</v>
          </cell>
          <cell r="D1144" t="str">
            <v>Item 9</v>
          </cell>
          <cell r="E1144" t="str">
            <v>REG9</v>
          </cell>
          <cell r="F1144" t="str">
            <v>Maximum time for claim</v>
          </cell>
          <cell r="G1144">
            <v>2003</v>
          </cell>
        </row>
        <row r="1145">
          <cell r="A1145" t="str">
            <v>GRCFTC12003</v>
          </cell>
          <cell r="B1145" t="str">
            <v>GRC</v>
          </cell>
          <cell r="C1145" t="str">
            <v>Greece</v>
          </cell>
          <cell r="D1145" t="str">
            <v>Item 10</v>
          </cell>
          <cell r="E1145" t="str">
            <v>FTC1</v>
          </cell>
          <cell r="F1145" t="str">
            <v>Valid cases for use of fixed-term contracts, other than  “objective”  or “material” situation</v>
          </cell>
          <cell r="G1145">
            <v>2003</v>
          </cell>
          <cell r="I1145" t="str">
            <v>Objective situations only (mainly seasonal work and special projects), with the exception of the public service.</v>
          </cell>
          <cell r="J1145">
            <v>0</v>
          </cell>
          <cell r="M1145">
            <v>6</v>
          </cell>
        </row>
        <row r="1146">
          <cell r="A1146" t="str">
            <v>GRCFTC22003</v>
          </cell>
          <cell r="B1146" t="str">
            <v>GRC</v>
          </cell>
          <cell r="C1146" t="str">
            <v>Greece</v>
          </cell>
          <cell r="D1146" t="str">
            <v>Item 11</v>
          </cell>
          <cell r="E1146" t="str">
            <v>FTC2</v>
          </cell>
          <cell r="F1146" t="str">
            <v>Maximum number of successive fixed-term contracts</v>
          </cell>
          <cell r="G1146">
            <v>2003</v>
          </cell>
          <cell r="I1146" t="str">
            <v>3 Article 5 para 3 of the PD 81/2003 stipulates that after 3 renewals the contract is assumed to cover a constant need for the entreprise and consequently it is converted into a working relationship of an indefinite term.</v>
          </cell>
          <cell r="J1146">
            <v>4</v>
          </cell>
          <cell r="M1146">
            <v>2</v>
          </cell>
        </row>
        <row r="1147">
          <cell r="A1147" t="str">
            <v>GRCFTC32003</v>
          </cell>
          <cell r="B1147" t="str">
            <v>GRC</v>
          </cell>
          <cell r="C1147" t="str">
            <v>Greece</v>
          </cell>
          <cell r="D1147" t="str">
            <v>Item 12</v>
          </cell>
          <cell r="E1147" t="str">
            <v>FTC3</v>
          </cell>
          <cell r="F1147" t="str">
            <v>Maximum cumulated duration of successive fixed-term contracts</v>
          </cell>
          <cell r="G1147">
            <v>2003</v>
          </cell>
          <cell r="I1147"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J1147">
            <v>24</v>
          </cell>
          <cell r="M1147">
            <v>3</v>
          </cell>
        </row>
        <row r="1148">
          <cell r="A1148" t="str">
            <v>GRCTWA12003</v>
          </cell>
          <cell r="B1148" t="str">
            <v>GRC</v>
          </cell>
          <cell r="C1148" t="str">
            <v>Greece</v>
          </cell>
          <cell r="D1148" t="str">
            <v>Item 13</v>
          </cell>
          <cell r="E1148" t="str">
            <v>TWA1</v>
          </cell>
          <cell r="F1148" t="str">
            <v>Types of work for which TWA employment is legal</v>
          </cell>
          <cell r="G1148">
            <v>2003</v>
          </cell>
          <cell r="I1148"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J1148">
            <v>4</v>
          </cell>
          <cell r="M1148">
            <v>0</v>
          </cell>
        </row>
        <row r="1149">
          <cell r="A1149" t="str">
            <v>GRCTWA22003</v>
          </cell>
          <cell r="B1149" t="str">
            <v>GRC</v>
          </cell>
          <cell r="C1149" t="str">
            <v>Greece</v>
          </cell>
          <cell r="D1149" t="str">
            <v>Item 14</v>
          </cell>
          <cell r="E1149" t="str">
            <v>TWA2A, TWA2B</v>
          </cell>
          <cell r="F1149" t="str">
            <v>Are there any restrictions on the number of renewals of a TWA contract?</v>
          </cell>
          <cell r="G1149">
            <v>2003</v>
          </cell>
          <cell r="I1149"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J1149" t="str">
            <v>Yes</v>
          </cell>
          <cell r="K1149" t="str">
            <v>Yes</v>
          </cell>
          <cell r="M1149">
            <v>4</v>
          </cell>
          <cell r="N1149">
            <v>4</v>
          </cell>
        </row>
        <row r="1150">
          <cell r="A1150" t="str">
            <v>GRCTWA32003</v>
          </cell>
          <cell r="B1150" t="str">
            <v>GRC</v>
          </cell>
          <cell r="C1150" t="str">
            <v>Greece</v>
          </cell>
          <cell r="D1150" t="str">
            <v>Item 15</v>
          </cell>
          <cell r="E1150" t="str">
            <v>TWA3A, TWA3B</v>
          </cell>
          <cell r="F1150" t="str">
            <v>Maximum cumulated duration of temporary work contracts</v>
          </cell>
          <cell r="G1150">
            <v>2003</v>
          </cell>
          <cell r="I1150" t="str">
            <v>16 months</v>
          </cell>
          <cell r="J1150">
            <v>16</v>
          </cell>
          <cell r="K1150">
            <v>16</v>
          </cell>
          <cell r="M1150">
            <v>4</v>
          </cell>
          <cell r="N1150">
            <v>4</v>
          </cell>
        </row>
        <row r="1151">
          <cell r="A1151" t="str">
            <v>GRCTWA42003</v>
          </cell>
          <cell r="B1151" t="str">
            <v>GRC</v>
          </cell>
          <cell r="C1151" t="str">
            <v>Greece</v>
          </cell>
          <cell r="D1151" t="str">
            <v>Item 16</v>
          </cell>
          <cell r="E1151" t="str">
            <v>TWA4</v>
          </cell>
          <cell r="F1151" t="str">
            <v>Authorisation and reporting obligations</v>
          </cell>
          <cell r="G1151">
            <v>2003</v>
          </cell>
        </row>
        <row r="1152">
          <cell r="A1152" t="str">
            <v>GRCTWA52003</v>
          </cell>
          <cell r="B1152" t="str">
            <v>GRC</v>
          </cell>
          <cell r="C1152" t="str">
            <v>Greece</v>
          </cell>
          <cell r="D1152" t="str">
            <v>Item 17</v>
          </cell>
          <cell r="E1152" t="str">
            <v>TWA5</v>
          </cell>
          <cell r="F1152" t="str">
            <v>Equal treatment for TWA workers</v>
          </cell>
          <cell r="G1152">
            <v>2003</v>
          </cell>
        </row>
        <row r="1153">
          <cell r="A1153" t="str">
            <v>GRCCD12003</v>
          </cell>
          <cell r="B1153" t="str">
            <v>GRC</v>
          </cell>
          <cell r="C1153" t="str">
            <v>Greece</v>
          </cell>
          <cell r="D1153" t="str">
            <v>Item 18</v>
          </cell>
          <cell r="E1153" t="str">
            <v>CD1</v>
          </cell>
          <cell r="F1153" t="str">
            <v>Definition of collective dismissal</v>
          </cell>
          <cell r="G1153">
            <v>2003</v>
          </cell>
          <cell r="I1153" t="str">
            <v>Within a month, &gt;5 workers in firms 20-200 employees; &gt;2% or &gt;30 workers in firms &gt;=200 employees (at the beginning of the month).</v>
          </cell>
          <cell r="J1153">
            <v>4</v>
          </cell>
          <cell r="M1153">
            <v>6</v>
          </cell>
        </row>
        <row r="1154">
          <cell r="A1154" t="str">
            <v>GRCCD22003</v>
          </cell>
          <cell r="B1154" t="str">
            <v>GRC</v>
          </cell>
          <cell r="C1154" t="str">
            <v>Greece</v>
          </cell>
          <cell r="D1154" t="str">
            <v>Item 19</v>
          </cell>
          <cell r="E1154" t="str">
            <v>CD2</v>
          </cell>
          <cell r="F1154" t="str">
            <v>Additional notification requirements in case of collective dismissals</v>
          </cell>
          <cell r="G1154">
            <v>2003</v>
          </cell>
          <cell r="I1154" t="str">
            <v>Notification of employee representatives: Notification of reasons to employee representatives. Notification of public authorities: Notification to Prefect and Labour Inspection, with request for approval.</v>
          </cell>
          <cell r="J1154">
            <v>1</v>
          </cell>
          <cell r="M1154">
            <v>3</v>
          </cell>
        </row>
        <row r="1155">
          <cell r="A1155" t="str">
            <v>GRCCD32003</v>
          </cell>
          <cell r="B1155" t="str">
            <v>GRC</v>
          </cell>
          <cell r="C1155" t="str">
            <v>Greece</v>
          </cell>
          <cell r="D1155" t="str">
            <v>Item 20</v>
          </cell>
          <cell r="E1155" t="str">
            <v>CD3</v>
          </cell>
          <cell r="F1155" t="str">
            <v>Additional delays involved in case of collective dismissals</v>
          </cell>
          <cell r="G1155">
            <v>2003</v>
          </cell>
          <cell r="I1155" t="str">
            <v>If social partners agree and Ministry approves, notice can be given after 10 days.  Ministry can extend time for negotiation by another 20 days.</v>
          </cell>
          <cell r="J1155">
            <v>19</v>
          </cell>
          <cell r="M1155">
            <v>1</v>
          </cell>
        </row>
        <row r="1156">
          <cell r="A1156" t="str">
            <v>GRCCD42003</v>
          </cell>
          <cell r="B1156" t="str">
            <v>GRC</v>
          </cell>
          <cell r="C1156" t="str">
            <v>Greece</v>
          </cell>
          <cell r="D1156" t="str">
            <v>Item 21</v>
          </cell>
          <cell r="E1156" t="str">
            <v>CD4</v>
          </cell>
          <cell r="F1156" t="str">
            <v>Other special costs to employers in case of collective dismissals</v>
          </cell>
          <cell r="G1156">
            <v>2003</v>
          </cell>
          <cell r="I1156"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1156">
            <v>1</v>
          </cell>
          <cell r="M1156">
            <v>3</v>
          </cell>
        </row>
        <row r="1157">
          <cell r="A1157" t="str">
            <v>GRCREG12008</v>
          </cell>
          <cell r="B1157" t="str">
            <v>GRC</v>
          </cell>
          <cell r="C1157" t="str">
            <v>Greece</v>
          </cell>
          <cell r="D1157" t="str">
            <v>Item 1</v>
          </cell>
          <cell r="E1157" t="str">
            <v>REG1</v>
          </cell>
          <cell r="F1157" t="str">
            <v>Notification procedures</v>
          </cell>
          <cell r="G1157">
            <v>2008</v>
          </cell>
          <cell r="H1157">
            <v>2008</v>
          </cell>
          <cell r="I1157" t="str">
            <v>Written notice to employee, plus additional notification to OAED local office (public employment service).  Previous warning in case of dismissal for poor performance may be advisable.</v>
          </cell>
          <cell r="J1157">
            <v>2</v>
          </cell>
          <cell r="M1157">
            <v>4</v>
          </cell>
        </row>
        <row r="1158">
          <cell r="A1158" t="str">
            <v>GRCREG22008</v>
          </cell>
          <cell r="B1158" t="str">
            <v>GRC</v>
          </cell>
          <cell r="C1158" t="str">
            <v>Greece</v>
          </cell>
          <cell r="D1158" t="str">
            <v>Item 2</v>
          </cell>
          <cell r="E1158" t="str">
            <v>REG2</v>
          </cell>
          <cell r="F1158" t="str">
            <v>Delay before notice can start</v>
          </cell>
          <cell r="G1158">
            <v>2008</v>
          </cell>
          <cell r="H1158">
            <v>2008</v>
          </cell>
          <cell r="I1158" t="str">
            <v xml:space="preserve">Letter sent by mail or handed directly to employee.
Advisable previous warning (conventionally evaluated at 6 days) counting for half weight (3 days) in the case of personal reasons.
Calculation: average of personal and economic reasons.
</v>
          </cell>
          <cell r="J1158">
            <v>2.5</v>
          </cell>
          <cell r="M1158">
            <v>1</v>
          </cell>
        </row>
        <row r="1159">
          <cell r="A1159" t="str">
            <v>GRCREG32008</v>
          </cell>
          <cell r="B1159" t="str">
            <v>GRC</v>
          </cell>
          <cell r="C1159" t="str">
            <v>Greece</v>
          </cell>
          <cell r="D1159" t="str">
            <v>Item 3</v>
          </cell>
          <cell r="E1159" t="str">
            <v>REG3A, REG3B, REG3C</v>
          </cell>
          <cell r="F1159" t="str">
            <v>Notice / tenure</v>
          </cell>
          <cell r="G1159">
            <v>2008</v>
          </cell>
          <cell r="H1159">
            <v>2008</v>
          </cell>
          <cell r="I1159"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J1159">
            <v>0.5</v>
          </cell>
          <cell r="K1159">
            <v>1.5</v>
          </cell>
          <cell r="L1159">
            <v>8</v>
          </cell>
          <cell r="M1159">
            <v>2</v>
          </cell>
          <cell r="N1159">
            <v>3</v>
          </cell>
          <cell r="O1159">
            <v>4</v>
          </cell>
        </row>
        <row r="1160">
          <cell r="A1160" t="str">
            <v>GRCREG42008</v>
          </cell>
          <cell r="B1160" t="str">
            <v>GRC</v>
          </cell>
          <cell r="C1160" t="str">
            <v>Greece</v>
          </cell>
          <cell r="D1160" t="str">
            <v>Item 4</v>
          </cell>
          <cell r="E1160" t="str">
            <v>REG4A, REG4B, REG4C</v>
          </cell>
          <cell r="F1160" t="str">
            <v>Severance pay / tenure</v>
          </cell>
          <cell r="G1160">
            <v>2008</v>
          </cell>
          <cell r="H1160">
            <v>2008</v>
          </cell>
          <cell r="I1160"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J1160">
            <v>0.3</v>
          </cell>
          <cell r="K1160">
            <v>1</v>
          </cell>
          <cell r="L1160">
            <v>6</v>
          </cell>
          <cell r="M1160">
            <v>1</v>
          </cell>
          <cell r="N1160">
            <v>2</v>
          </cell>
          <cell r="O1160">
            <v>2</v>
          </cell>
        </row>
        <row r="1161">
          <cell r="A1161" t="str">
            <v>GRCREG52008</v>
          </cell>
          <cell r="B1161" t="str">
            <v>GRC</v>
          </cell>
          <cell r="C1161" t="str">
            <v>Greece</v>
          </cell>
          <cell r="D1161" t="str">
            <v>Item 5</v>
          </cell>
          <cell r="E1161" t="str">
            <v>REG5</v>
          </cell>
          <cell r="F1161" t="str">
            <v>Definition of justified or unfair dismissal</v>
          </cell>
          <cell r="G1161">
            <v>2008</v>
          </cell>
          <cell r="H1161">
            <v>2008</v>
          </cell>
          <cell r="I1161"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161">
            <v>0.5</v>
          </cell>
          <cell r="M1161">
            <v>1</v>
          </cell>
        </row>
        <row r="1162">
          <cell r="A1162" t="str">
            <v>GRCREG62008</v>
          </cell>
          <cell r="B1162" t="str">
            <v>GRC</v>
          </cell>
          <cell r="C1162" t="str">
            <v>Greece</v>
          </cell>
          <cell r="D1162" t="str">
            <v>Item 6</v>
          </cell>
          <cell r="E1162" t="str">
            <v>REG6</v>
          </cell>
          <cell r="F1162" t="str">
            <v>Trial period</v>
          </cell>
          <cell r="G1162">
            <v>2008</v>
          </cell>
          <cell r="H1162">
            <v>2008</v>
          </cell>
          <cell r="I1162" t="str">
            <v>No notice or severance pay is required for workers with less than 2 month of job tenure. However, as regards unfair dismissals based on the abuse of the employer’s termination right, workers with less than 2 months of tenure have essentially the same rights as other regular workers</v>
          </cell>
          <cell r="J1162">
            <v>1</v>
          </cell>
          <cell r="M1162">
            <v>6</v>
          </cell>
        </row>
        <row r="1163">
          <cell r="A1163" t="str">
            <v>GRCREG72008</v>
          </cell>
          <cell r="B1163" t="str">
            <v>GRC</v>
          </cell>
          <cell r="C1163" t="str">
            <v>Greece</v>
          </cell>
          <cell r="D1163" t="str">
            <v>Item 7</v>
          </cell>
          <cell r="E1163" t="str">
            <v>REG7</v>
          </cell>
          <cell r="F1163" t="str">
            <v xml:space="preserve">Compensation following unfair dismissal </v>
          </cell>
          <cell r="G1163">
            <v>2008</v>
          </cell>
          <cell r="H1163">
            <v>2008</v>
          </cell>
          <cell r="I1163"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163" t="str">
            <v>..</v>
          </cell>
          <cell r="M1163" t="e">
            <v>#N/A</v>
          </cell>
        </row>
        <row r="1164">
          <cell r="A1164" t="str">
            <v>GRCREG82008</v>
          </cell>
          <cell r="B1164" t="str">
            <v>GRC</v>
          </cell>
          <cell r="C1164" t="str">
            <v>Greece</v>
          </cell>
          <cell r="D1164" t="str">
            <v>Item 8</v>
          </cell>
          <cell r="E1164" t="str">
            <v>REG8</v>
          </cell>
          <cell r="F1164" t="str">
            <v>Possibility of reinstatement following unfair dismissal</v>
          </cell>
          <cell r="G1164">
            <v>2008</v>
          </cell>
          <cell r="H1164">
            <v>2008</v>
          </cell>
          <cell r="I1164" t="str">
            <v>Frequent reinstatement orders, accompanied by indemnity for the period of time between notice of termination and court ruling.  No reinstatement, if severance pay has been requested.</v>
          </cell>
          <cell r="J1164">
            <v>2</v>
          </cell>
          <cell r="M1164">
            <v>4</v>
          </cell>
        </row>
        <row r="1165">
          <cell r="A1165" t="str">
            <v>GRCREG92008</v>
          </cell>
          <cell r="B1165" t="str">
            <v>GRC</v>
          </cell>
          <cell r="C1165" t="str">
            <v>Greece</v>
          </cell>
          <cell r="D1165" t="str">
            <v>Item 9</v>
          </cell>
          <cell r="E1165" t="str">
            <v>REG9</v>
          </cell>
          <cell r="F1165" t="str">
            <v>Maximum time for claim</v>
          </cell>
          <cell r="G1165">
            <v>2008</v>
          </cell>
          <cell r="H1165">
            <v>2008</v>
          </cell>
          <cell r="I1165" t="str">
            <v>Three months.</v>
          </cell>
          <cell r="J1165">
            <v>3</v>
          </cell>
          <cell r="M1165">
            <v>2</v>
          </cell>
        </row>
        <row r="1166">
          <cell r="A1166" t="str">
            <v>GRCFTC12008</v>
          </cell>
          <cell r="B1166" t="str">
            <v>GRC</v>
          </cell>
          <cell r="C1166" t="str">
            <v>Greece</v>
          </cell>
          <cell r="D1166" t="str">
            <v>Item 10</v>
          </cell>
          <cell r="E1166" t="str">
            <v>FTC1</v>
          </cell>
          <cell r="F1166" t="str">
            <v>Valid cases for use of fixed-term contracts, other than  “objective”  or “material” situation</v>
          </cell>
          <cell r="G1166">
            <v>2008</v>
          </cell>
          <cell r="H1166">
            <v>2008</v>
          </cell>
          <cell r="I1166"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166">
            <v>1</v>
          </cell>
          <cell r="M1166">
            <v>4</v>
          </cell>
        </row>
        <row r="1167">
          <cell r="A1167" t="str">
            <v>GRCFTC22008</v>
          </cell>
          <cell r="B1167" t="str">
            <v>GRC</v>
          </cell>
          <cell r="C1167" t="str">
            <v>Greece</v>
          </cell>
          <cell r="D1167" t="str">
            <v>Item 11</v>
          </cell>
          <cell r="E1167" t="str">
            <v>FTC2</v>
          </cell>
          <cell r="F1167" t="str">
            <v>Maximum number of successive fixed-term contracts</v>
          </cell>
          <cell r="G1167">
            <v>2008</v>
          </cell>
          <cell r="H1167">
            <v>2008</v>
          </cell>
          <cell r="I1167" t="str">
            <v>If three renewals are made within a period of two years, then the contract is assumed to cover a constant need for the enterprise and consequently it is converted into an employment contract or working relationship of an indefinite term.</v>
          </cell>
          <cell r="J1167">
            <v>3</v>
          </cell>
          <cell r="M1167">
            <v>3</v>
          </cell>
        </row>
        <row r="1168">
          <cell r="A1168" t="str">
            <v>GRCFTC32008</v>
          </cell>
          <cell r="B1168" t="str">
            <v>GRC</v>
          </cell>
          <cell r="C1168" t="str">
            <v>Greece</v>
          </cell>
          <cell r="D1168" t="str">
            <v>Item 12</v>
          </cell>
          <cell r="E1168" t="str">
            <v>FTC3</v>
          </cell>
          <cell r="F1168" t="str">
            <v>Maximum cumulated duration of successive fixed-term contracts</v>
          </cell>
          <cell r="G1168">
            <v>2008</v>
          </cell>
          <cell r="H1168">
            <v>2008</v>
          </cell>
          <cell r="I1168" t="str">
            <v>If the duration of successive fixed-term contracts exceeds two years in total, then the contract is assumed to cover a constant need for the enterprise and consequently it is converted into an employment contract or working relationship of an indefinite term.</v>
          </cell>
          <cell r="J1168">
            <v>24</v>
          </cell>
          <cell r="M1168">
            <v>3</v>
          </cell>
        </row>
        <row r="1169">
          <cell r="A1169" t="str">
            <v>GRCTWA12008</v>
          </cell>
          <cell r="B1169" t="str">
            <v>GRC</v>
          </cell>
          <cell r="C1169" t="str">
            <v>Greece</v>
          </cell>
          <cell r="D1169" t="str">
            <v>Item 13</v>
          </cell>
          <cell r="E1169" t="str">
            <v>TWA1</v>
          </cell>
          <cell r="F1169" t="str">
            <v>Types of work for which TWA employment is legal</v>
          </cell>
          <cell r="G1169">
            <v>2008</v>
          </cell>
          <cell r="H1169">
            <v>2008</v>
          </cell>
          <cell r="I1169" t="str">
            <v>The employment of TWA workers is permitted in all forms of employment.</v>
          </cell>
          <cell r="J1169">
            <v>4</v>
          </cell>
          <cell r="M1169">
            <v>0</v>
          </cell>
        </row>
        <row r="1170">
          <cell r="A1170" t="str">
            <v>GRCTWA22008</v>
          </cell>
          <cell r="B1170" t="str">
            <v>GRC</v>
          </cell>
          <cell r="C1170" t="str">
            <v>Greece</v>
          </cell>
          <cell r="D1170" t="str">
            <v>Item 14</v>
          </cell>
          <cell r="E1170" t="str">
            <v>TWA2A, TWA2B</v>
          </cell>
          <cell r="F1170" t="str">
            <v>Are there any restrictions on the number of renewals of a TWA contract?</v>
          </cell>
          <cell r="G1170">
            <v>2008</v>
          </cell>
          <cell r="H1170">
            <v>2008</v>
          </cell>
          <cell r="I1170"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J1170" t="str">
            <v>Yes</v>
          </cell>
          <cell r="K1170" t="str">
            <v>Yes</v>
          </cell>
          <cell r="M1170">
            <v>4</v>
          </cell>
          <cell r="N1170">
            <v>4</v>
          </cell>
        </row>
        <row r="1171">
          <cell r="A1171" t="str">
            <v>GRCTWA32008</v>
          </cell>
          <cell r="B1171" t="str">
            <v>GRC</v>
          </cell>
          <cell r="C1171" t="str">
            <v>Greece</v>
          </cell>
          <cell r="D1171" t="str">
            <v>Item 15</v>
          </cell>
          <cell r="E1171" t="str">
            <v>TWA3A, TWA3B</v>
          </cell>
          <cell r="F1171" t="str">
            <v>Maximum cumulated duration of temporary work contracts</v>
          </cell>
          <cell r="G1171">
            <v>2008</v>
          </cell>
          <cell r="H1171">
            <v>2008</v>
          </cell>
          <cell r="I1171" t="str">
            <v>16 months.</v>
          </cell>
          <cell r="J1171">
            <v>16</v>
          </cell>
          <cell r="K1171">
            <v>16</v>
          </cell>
          <cell r="M1171">
            <v>4</v>
          </cell>
          <cell r="N1171">
            <v>4</v>
          </cell>
        </row>
        <row r="1172">
          <cell r="A1172" t="str">
            <v>GRCTWA42008</v>
          </cell>
          <cell r="B1172" t="str">
            <v>GRC</v>
          </cell>
          <cell r="C1172" t="str">
            <v>Greece</v>
          </cell>
          <cell r="D1172" t="str">
            <v>Item 16</v>
          </cell>
          <cell r="E1172" t="str">
            <v>TWA4</v>
          </cell>
          <cell r="F1172" t="str">
            <v>Authorisation and reporting obligations</v>
          </cell>
          <cell r="G1172">
            <v>2008</v>
          </cell>
          <cell r="H1172">
            <v>2008</v>
          </cell>
          <cell r="I1172"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172">
            <v>3</v>
          </cell>
          <cell r="M1172">
            <v>6</v>
          </cell>
        </row>
        <row r="1173">
          <cell r="A1173" t="str">
            <v>GRCTWA52008</v>
          </cell>
          <cell r="B1173" t="str">
            <v>GRC</v>
          </cell>
          <cell r="C1173" t="str">
            <v>Greece</v>
          </cell>
          <cell r="D1173" t="str">
            <v>Item 17</v>
          </cell>
          <cell r="E1173" t="str">
            <v>TWA5</v>
          </cell>
          <cell r="F1173" t="str">
            <v>Equal treatment for TWA workers</v>
          </cell>
          <cell r="G1173">
            <v>2008</v>
          </cell>
          <cell r="H1173">
            <v>2008</v>
          </cell>
          <cell r="I1173"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1173">
            <v>1</v>
          </cell>
          <cell r="M1173">
            <v>3</v>
          </cell>
        </row>
        <row r="1174">
          <cell r="A1174" t="str">
            <v>GRCCD12008</v>
          </cell>
          <cell r="B1174" t="str">
            <v>GRC</v>
          </cell>
          <cell r="C1174" t="str">
            <v>Greece</v>
          </cell>
          <cell r="D1174" t="str">
            <v>Item 18</v>
          </cell>
          <cell r="E1174" t="str">
            <v>CD1</v>
          </cell>
          <cell r="F1174" t="str">
            <v>Definition of collective dismissal</v>
          </cell>
          <cell r="G1174">
            <v>2008</v>
          </cell>
          <cell r="H1174">
            <v>2008</v>
          </cell>
          <cell r="I1174" t="str">
            <v>Within a month, &gt;4 workers in firms 20-200 employees; &gt;2% or &gt;30 workers in firms &gt;=200 employees (at the beginning of the month).</v>
          </cell>
          <cell r="J1174">
            <v>4</v>
          </cell>
          <cell r="M1174">
            <v>6</v>
          </cell>
        </row>
        <row r="1175">
          <cell r="A1175" t="str">
            <v>GRCCD22008</v>
          </cell>
          <cell r="B1175" t="str">
            <v>GRC</v>
          </cell>
          <cell r="C1175" t="str">
            <v>Greece</v>
          </cell>
          <cell r="D1175" t="str">
            <v>Item 19</v>
          </cell>
          <cell r="E1175" t="str">
            <v>CD2</v>
          </cell>
          <cell r="F1175" t="str">
            <v>Additional notification requirements in case of collective dismissals</v>
          </cell>
          <cell r="G1175">
            <v>2008</v>
          </cell>
          <cell r="H1175">
            <v>2008</v>
          </cell>
          <cell r="I1175" t="str">
            <v>Notification of employee representatives: Notification of reasons to employee representatives. Notification of public authorities: Notification to Prefect and Labour Inspection, with request for approval.</v>
          </cell>
          <cell r="J1175">
            <v>1</v>
          </cell>
          <cell r="M1175">
            <v>3</v>
          </cell>
        </row>
        <row r="1176">
          <cell r="A1176" t="str">
            <v>GRCCD32008</v>
          </cell>
          <cell r="B1176" t="str">
            <v>GRC</v>
          </cell>
          <cell r="C1176" t="str">
            <v>Greece</v>
          </cell>
          <cell r="D1176" t="str">
            <v>Item 20</v>
          </cell>
          <cell r="E1176" t="str">
            <v>CD3</v>
          </cell>
          <cell r="F1176" t="str">
            <v>Additional delays involved in case of collective dismissals</v>
          </cell>
          <cell r="G1176">
            <v>2008</v>
          </cell>
          <cell r="H1176">
            <v>2008</v>
          </cell>
          <cell r="I1176" t="str">
            <v>If social partners agree and Ministry approves, notice can be given after 10 days.  Ministry can extend time for negotiation by another 20 days.</v>
          </cell>
          <cell r="J1176">
            <v>19</v>
          </cell>
          <cell r="M1176">
            <v>1</v>
          </cell>
        </row>
        <row r="1177">
          <cell r="A1177" t="str">
            <v>GRCCD42008</v>
          </cell>
          <cell r="B1177" t="str">
            <v>GRC</v>
          </cell>
          <cell r="C1177" t="str">
            <v>Greece</v>
          </cell>
          <cell r="D1177" t="str">
            <v>Item 21</v>
          </cell>
          <cell r="E1177" t="str">
            <v>CD4</v>
          </cell>
          <cell r="F1177" t="str">
            <v>Other special costs to employers in case of collective dismissals</v>
          </cell>
          <cell r="G1177">
            <v>2008</v>
          </cell>
          <cell r="H1177">
            <v>2008</v>
          </cell>
          <cell r="I1177"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1177">
            <v>1</v>
          </cell>
          <cell r="M1177">
            <v>3</v>
          </cell>
        </row>
        <row r="1178">
          <cell r="A1178" t="str">
            <v>GRCREG12011</v>
          </cell>
          <cell r="B1178" t="str">
            <v>GRC</v>
          </cell>
          <cell r="C1178" t="str">
            <v>Greece</v>
          </cell>
          <cell r="D1178" t="str">
            <v>Item 1</v>
          </cell>
          <cell r="E1178" t="str">
            <v>REG1</v>
          </cell>
          <cell r="F1178" t="str">
            <v>Notification procedures</v>
          </cell>
          <cell r="G1178">
            <v>2011</v>
          </cell>
          <cell r="H1178">
            <v>2011</v>
          </cell>
          <cell r="I1178" t="str">
            <v>Written notice to employee, plus additional notification to OAED local office (public employment service).  Previous warning in case of dismissal for poor performance may be advisable.</v>
          </cell>
          <cell r="J1178">
            <v>2</v>
          </cell>
          <cell r="M1178">
            <v>4</v>
          </cell>
        </row>
        <row r="1179">
          <cell r="A1179" t="str">
            <v>GRCREG22011</v>
          </cell>
          <cell r="B1179" t="str">
            <v>GRC</v>
          </cell>
          <cell r="C1179" t="str">
            <v>Greece</v>
          </cell>
          <cell r="D1179" t="str">
            <v>Item 2</v>
          </cell>
          <cell r="E1179" t="str">
            <v>REG2</v>
          </cell>
          <cell r="F1179" t="str">
            <v>Delay before notice can start</v>
          </cell>
          <cell r="G1179">
            <v>2011</v>
          </cell>
          <cell r="H1179">
            <v>2011</v>
          </cell>
          <cell r="I1179" t="str">
            <v xml:space="preserve">Letter sent by mail or handed directly to employee.
Advisable previous warning (conventionally evaluated at 6 days) counting for half weight (3 days) in the case of personal reasons.
Calculation: average of personal and economic reasons.
</v>
          </cell>
          <cell r="J1179">
            <v>2.5</v>
          </cell>
          <cell r="M1179">
            <v>1</v>
          </cell>
        </row>
        <row r="1180">
          <cell r="A1180" t="str">
            <v>GRCREG32011</v>
          </cell>
          <cell r="B1180" t="str">
            <v>GRC</v>
          </cell>
          <cell r="C1180" t="str">
            <v>Greece</v>
          </cell>
          <cell r="D1180" t="str">
            <v>Item 3</v>
          </cell>
          <cell r="E1180" t="str">
            <v>REG3A, REG3B, REG3C</v>
          </cell>
          <cell r="F1180" t="str">
            <v>Notice / tenure</v>
          </cell>
          <cell r="G1180">
            <v>2011</v>
          </cell>
          <cell r="H1180">
            <v>2011</v>
          </cell>
          <cell r="I1180"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1180">
            <v>0</v>
          </cell>
          <cell r="K1180">
            <v>1</v>
          </cell>
          <cell r="L1180">
            <v>3</v>
          </cell>
          <cell r="M1180">
            <v>0</v>
          </cell>
          <cell r="N1180">
            <v>2</v>
          </cell>
          <cell r="O1180">
            <v>2</v>
          </cell>
        </row>
        <row r="1181">
          <cell r="A1181" t="str">
            <v>GRCREG42011</v>
          </cell>
          <cell r="B1181" t="str">
            <v>GRC</v>
          </cell>
          <cell r="C1181" t="str">
            <v>Greece</v>
          </cell>
          <cell r="D1181" t="str">
            <v>Item 4</v>
          </cell>
          <cell r="E1181" t="str">
            <v>REG4A, REG4B, REG4C</v>
          </cell>
          <cell r="F1181" t="str">
            <v>Severance pay / tenure</v>
          </cell>
          <cell r="G1181">
            <v>2011</v>
          </cell>
          <cell r="H1181">
            <v>2011</v>
          </cell>
          <cell r="I1181"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24m for tenure duration of 28y and more.
Blue collar: 9 months tenure: 0 days, 4 years tenure: 15 days, 20 years tenure (completed but less than 25y): 4 months.
White collar: 9 months tenure: 0 days, 4 years tenure (completed): 1.5 months, 20 years tenure (completed): 8 months. (Calculated assuming that notice is given).
Score calculated as average of blue and white collars</v>
          </cell>
          <cell r="J1181">
            <v>0</v>
          </cell>
          <cell r="K1181">
            <v>1</v>
          </cell>
          <cell r="L1181">
            <v>6</v>
          </cell>
          <cell r="M1181">
            <v>0</v>
          </cell>
          <cell r="N1181">
            <v>2</v>
          </cell>
          <cell r="O1181">
            <v>2</v>
          </cell>
        </row>
        <row r="1182">
          <cell r="A1182" t="str">
            <v>GRCREG52011</v>
          </cell>
          <cell r="B1182" t="str">
            <v>GRC</v>
          </cell>
          <cell r="C1182" t="str">
            <v>Greece</v>
          </cell>
          <cell r="D1182" t="str">
            <v>Item 5</v>
          </cell>
          <cell r="E1182" t="str">
            <v>REG5</v>
          </cell>
          <cell r="F1182" t="str">
            <v>Definition of justified or unfair dismissal</v>
          </cell>
          <cell r="G1182">
            <v>2011</v>
          </cell>
          <cell r="H1182">
            <v>2011</v>
          </cell>
          <cell r="I1182"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182">
            <v>0.5</v>
          </cell>
          <cell r="M1182">
            <v>1</v>
          </cell>
        </row>
        <row r="1183">
          <cell r="A1183" t="str">
            <v>GRCREG62011</v>
          </cell>
          <cell r="B1183" t="str">
            <v>GRC</v>
          </cell>
          <cell r="C1183" t="str">
            <v>Greece</v>
          </cell>
          <cell r="D1183" t="str">
            <v>Item 6</v>
          </cell>
          <cell r="E1183" t="str">
            <v>REG6</v>
          </cell>
          <cell r="F1183" t="str">
            <v>Trial period</v>
          </cell>
          <cell r="G1183">
            <v>2011</v>
          </cell>
          <cell r="H1183">
            <v>2011</v>
          </cell>
          <cell r="I1183"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1183">
            <v>6</v>
          </cell>
          <cell r="M1183">
            <v>3</v>
          </cell>
        </row>
        <row r="1184">
          <cell r="A1184" t="str">
            <v>GRCREG72011</v>
          </cell>
          <cell r="B1184" t="str">
            <v>GRC</v>
          </cell>
          <cell r="C1184" t="str">
            <v>Greece</v>
          </cell>
          <cell r="D1184" t="str">
            <v>Item 7</v>
          </cell>
          <cell r="E1184" t="str">
            <v>REG7</v>
          </cell>
          <cell r="F1184" t="str">
            <v xml:space="preserve">Compensation following unfair dismissal </v>
          </cell>
          <cell r="G1184">
            <v>2011</v>
          </cell>
          <cell r="H1184">
            <v>2011</v>
          </cell>
          <cell r="I1184"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184" t="str">
            <v>..</v>
          </cell>
          <cell r="M1184" t="e">
            <v>#N/A</v>
          </cell>
        </row>
        <row r="1185">
          <cell r="A1185" t="str">
            <v>GRCREG82011</v>
          </cell>
          <cell r="B1185" t="str">
            <v>GRC</v>
          </cell>
          <cell r="C1185" t="str">
            <v>Greece</v>
          </cell>
          <cell r="D1185" t="str">
            <v>Item 8</v>
          </cell>
          <cell r="E1185" t="str">
            <v>REG8</v>
          </cell>
          <cell r="F1185" t="str">
            <v>Possibility of reinstatement following unfair dismissal</v>
          </cell>
          <cell r="G1185">
            <v>2011</v>
          </cell>
          <cell r="H1185">
            <v>2011</v>
          </cell>
          <cell r="I1185" t="str">
            <v>Frequent reinstatement orders, accompanied by indemnity for the period of time between notice of termination and court ruling. No reinstatement if severance pay has been requested.</v>
          </cell>
          <cell r="J1185">
            <v>2</v>
          </cell>
          <cell r="M1185">
            <v>4</v>
          </cell>
        </row>
        <row r="1186">
          <cell r="A1186" t="str">
            <v>GRCREG92011</v>
          </cell>
          <cell r="B1186" t="str">
            <v>GRC</v>
          </cell>
          <cell r="C1186" t="str">
            <v>Greece</v>
          </cell>
          <cell r="D1186" t="str">
            <v>Item 9</v>
          </cell>
          <cell r="E1186" t="str">
            <v>REG9</v>
          </cell>
          <cell r="F1186" t="str">
            <v>Maximum time for claim</v>
          </cell>
          <cell r="G1186">
            <v>2011</v>
          </cell>
          <cell r="H1186">
            <v>2011</v>
          </cell>
          <cell r="I1186" t="str">
            <v>Three months.</v>
          </cell>
          <cell r="J1186">
            <v>3</v>
          </cell>
          <cell r="M1186">
            <v>2</v>
          </cell>
        </row>
        <row r="1187">
          <cell r="A1187" t="str">
            <v>GRCFTC12011</v>
          </cell>
          <cell r="B1187" t="str">
            <v>GRC</v>
          </cell>
          <cell r="C1187" t="str">
            <v>Greece</v>
          </cell>
          <cell r="D1187" t="str">
            <v>Item 10</v>
          </cell>
          <cell r="E1187" t="str">
            <v>FTC1</v>
          </cell>
          <cell r="F1187" t="str">
            <v>Valid cases for use of fixed-term contracts, other than  “objective”  or “material” situation</v>
          </cell>
          <cell r="G1187">
            <v>2011</v>
          </cell>
          <cell r="H1187">
            <v>2011</v>
          </cell>
          <cell r="I1187"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187">
            <v>1</v>
          </cell>
          <cell r="M1187">
            <v>4</v>
          </cell>
        </row>
        <row r="1188">
          <cell r="A1188" t="str">
            <v>GRCFTC22011</v>
          </cell>
          <cell r="B1188" t="str">
            <v>GRC</v>
          </cell>
          <cell r="C1188" t="str">
            <v>Greece</v>
          </cell>
          <cell r="D1188" t="str">
            <v>Item 11</v>
          </cell>
          <cell r="E1188" t="str">
            <v>FTC2</v>
          </cell>
          <cell r="F1188" t="str">
            <v>Maximum number of successive fixed-term contracts</v>
          </cell>
          <cell r="G1188">
            <v>2011</v>
          </cell>
          <cell r="H1188">
            <v>2011</v>
          </cell>
          <cell r="I1188" t="str">
            <v>If three renewals are made within a period of two years, then the contract is assumed to cover a constant need for the enterprise and consequently it is converted into an employment contract or working relationship of an indefinite term.</v>
          </cell>
          <cell r="J1188">
            <v>3</v>
          </cell>
          <cell r="M1188">
            <v>3</v>
          </cell>
        </row>
        <row r="1189">
          <cell r="A1189" t="str">
            <v>GRCFTC32011</v>
          </cell>
          <cell r="B1189" t="str">
            <v>GRC</v>
          </cell>
          <cell r="C1189" t="str">
            <v>Greece</v>
          </cell>
          <cell r="D1189" t="str">
            <v>Item 12</v>
          </cell>
          <cell r="E1189" t="str">
            <v>FTC3</v>
          </cell>
          <cell r="F1189" t="str">
            <v>Maximum cumulated duration of successive fixed-term contracts</v>
          </cell>
          <cell r="G1189">
            <v>2011</v>
          </cell>
          <cell r="H1189">
            <v>2011</v>
          </cell>
          <cell r="I1189" t="str">
            <v>If the duration of successive fixed-term contracts exceeds two years in total, then the contract is assumed to cover a constant need for the enterprise and consequently it is converted into an employment contract or working relationship of an indefinite term</v>
          </cell>
          <cell r="J1189">
            <v>24</v>
          </cell>
          <cell r="M1189">
            <v>3</v>
          </cell>
        </row>
        <row r="1190">
          <cell r="A1190" t="str">
            <v>GRCTWA12011</v>
          </cell>
          <cell r="B1190" t="str">
            <v>GRC</v>
          </cell>
          <cell r="C1190" t="str">
            <v>Greece</v>
          </cell>
          <cell r="D1190" t="str">
            <v>Item 13</v>
          </cell>
          <cell r="E1190" t="str">
            <v>TWA1</v>
          </cell>
          <cell r="F1190" t="str">
            <v>Types of work for which TWA employment is legal</v>
          </cell>
          <cell r="G1190">
            <v>2011</v>
          </cell>
          <cell r="H1190">
            <v>2011</v>
          </cell>
          <cell r="I1190" t="str">
            <v xml:space="preserve">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v>
          </cell>
          <cell r="J1190">
            <v>3</v>
          </cell>
          <cell r="M1190">
            <v>1.5</v>
          </cell>
        </row>
        <row r="1191">
          <cell r="A1191" t="str">
            <v>GRCTWA22011</v>
          </cell>
          <cell r="B1191" t="str">
            <v>GRC</v>
          </cell>
          <cell r="C1191" t="str">
            <v>Greece</v>
          </cell>
          <cell r="D1191" t="str">
            <v>Item 14</v>
          </cell>
          <cell r="E1191" t="str">
            <v>TWA2A, TWA2B</v>
          </cell>
          <cell r="F1191" t="str">
            <v>Are there any restrictions on the number of renewals of a TWA contract?</v>
          </cell>
          <cell r="G1191">
            <v>2011</v>
          </cell>
          <cell r="H1191">
            <v>2011</v>
          </cell>
          <cell r="I1191" t="str">
            <v>No restriction in the number of renewals for employment in the indirect employer (user firm).</v>
          </cell>
          <cell r="J1191" t="str">
            <v>No</v>
          </cell>
          <cell r="K1191" t="str">
            <v>No</v>
          </cell>
          <cell r="M1191">
            <v>2</v>
          </cell>
          <cell r="N1191">
            <v>2</v>
          </cell>
        </row>
        <row r="1192">
          <cell r="A1192" t="str">
            <v>GRCTWA32011</v>
          </cell>
          <cell r="B1192" t="str">
            <v>GRC</v>
          </cell>
          <cell r="C1192" t="str">
            <v>Greece</v>
          </cell>
          <cell r="D1192" t="str">
            <v>Item 15</v>
          </cell>
          <cell r="E1192" t="str">
            <v>TWA3A, TWA3B</v>
          </cell>
          <cell r="F1192" t="str">
            <v>Maximum cumulated duration of temporary work contracts</v>
          </cell>
          <cell r="G1192">
            <v>2011</v>
          </cell>
          <cell r="H1192">
            <v>2011</v>
          </cell>
          <cell r="I1192" t="str">
            <v>Maximum duration for employment in the indirect employer (user firm), including any renewals has been prolonged to 36 months under Art. 17 para.6 L. 3899/2010.</v>
          </cell>
          <cell r="J1192">
            <v>36</v>
          </cell>
          <cell r="K1192">
            <v>36</v>
          </cell>
          <cell r="M1192">
            <v>1</v>
          </cell>
          <cell r="N1192">
            <v>1</v>
          </cell>
        </row>
        <row r="1193">
          <cell r="A1193" t="str">
            <v>GRCTWA42011</v>
          </cell>
          <cell r="B1193" t="str">
            <v>GRC</v>
          </cell>
          <cell r="C1193" t="str">
            <v>Greece</v>
          </cell>
          <cell r="D1193" t="str">
            <v>Item 16</v>
          </cell>
          <cell r="E1193" t="str">
            <v>TWA4</v>
          </cell>
          <cell r="F1193" t="str">
            <v>Authorisation and reporting obligations</v>
          </cell>
          <cell r="G1193">
            <v>2011</v>
          </cell>
          <cell r="H1193">
            <v>2011</v>
          </cell>
          <cell r="I1193"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193">
            <v>3</v>
          </cell>
          <cell r="M1193">
            <v>6</v>
          </cell>
        </row>
        <row r="1194">
          <cell r="A1194" t="str">
            <v>GRCTWA52011</v>
          </cell>
          <cell r="B1194" t="str">
            <v>GRC</v>
          </cell>
          <cell r="C1194" t="str">
            <v>Greece</v>
          </cell>
          <cell r="D1194" t="str">
            <v>Item 17</v>
          </cell>
          <cell r="E1194" t="str">
            <v>TWA5</v>
          </cell>
          <cell r="F1194" t="str">
            <v>Equal treatment for TWA workers</v>
          </cell>
          <cell r="G1194">
            <v>2011</v>
          </cell>
          <cell r="H1194">
            <v>2011</v>
          </cell>
          <cell r="I1194" t="str">
            <v>Law 3846/2010 amended Art.22 of Law 2956/2001 and included clear regulations for non-discrimination in employment terms including payment for the TWA employees working in the firm of the indirect employer.</v>
          </cell>
          <cell r="J1194">
            <v>2</v>
          </cell>
          <cell r="M1194">
            <v>6</v>
          </cell>
        </row>
        <row r="1195">
          <cell r="A1195" t="str">
            <v>GRCCD12011</v>
          </cell>
          <cell r="B1195" t="str">
            <v>GRC</v>
          </cell>
          <cell r="C1195" t="str">
            <v>Greece</v>
          </cell>
          <cell r="D1195" t="str">
            <v>Item 18</v>
          </cell>
          <cell r="E1195" t="str">
            <v>CD1</v>
          </cell>
          <cell r="F1195" t="str">
            <v>Definition of collective dismissal</v>
          </cell>
          <cell r="G1195">
            <v>2011</v>
          </cell>
          <cell r="H1195">
            <v>2011</v>
          </cell>
          <cell r="I1195"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1195">
            <v>4</v>
          </cell>
          <cell r="M1195">
            <v>6</v>
          </cell>
        </row>
        <row r="1196">
          <cell r="A1196" t="str">
            <v>GRCCD22011</v>
          </cell>
          <cell r="B1196" t="str">
            <v>GRC</v>
          </cell>
          <cell r="C1196" t="str">
            <v>Greece</v>
          </cell>
          <cell r="D1196" t="str">
            <v>Item 19</v>
          </cell>
          <cell r="E1196" t="str">
            <v>CD2</v>
          </cell>
          <cell r="F1196" t="str">
            <v>Additional notification requirements in case of collective dismissals</v>
          </cell>
          <cell r="G1196">
            <v>2011</v>
          </cell>
          <cell r="H1196">
            <v>2011</v>
          </cell>
          <cell r="I1196"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196">
            <v>1</v>
          </cell>
          <cell r="M1196">
            <v>3</v>
          </cell>
        </row>
        <row r="1197">
          <cell r="A1197" t="str">
            <v>GRCCD32011</v>
          </cell>
          <cell r="B1197" t="str">
            <v>GRC</v>
          </cell>
          <cell r="C1197" t="str">
            <v>Greece</v>
          </cell>
          <cell r="D1197" t="str">
            <v>Item 20</v>
          </cell>
          <cell r="E1197" t="str">
            <v>CD3</v>
          </cell>
          <cell r="F1197" t="str">
            <v>Additional delays involved in case of collective dismissals</v>
          </cell>
          <cell r="G1197">
            <v>2011</v>
          </cell>
          <cell r="H1197">
            <v>2011</v>
          </cell>
          <cell r="I1197"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197">
            <v>17.5</v>
          </cell>
          <cell r="M1197">
            <v>1</v>
          </cell>
        </row>
        <row r="1198">
          <cell r="A1198" t="str">
            <v>GRCCD42011</v>
          </cell>
          <cell r="B1198" t="str">
            <v>GRC</v>
          </cell>
          <cell r="C1198" t="str">
            <v>Greece</v>
          </cell>
          <cell r="D1198" t="str">
            <v>Item 21</v>
          </cell>
          <cell r="E1198" t="str">
            <v>CD4</v>
          </cell>
          <cell r="F1198" t="str">
            <v>Other special costs to employers in case of collective dismissals</v>
          </cell>
          <cell r="G1198">
            <v>2011</v>
          </cell>
          <cell r="H1198">
            <v>2011</v>
          </cell>
          <cell r="I1198"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198">
            <v>1</v>
          </cell>
          <cell r="M1198">
            <v>3</v>
          </cell>
        </row>
        <row r="1199">
          <cell r="A1199" t="str">
            <v>GRCREG12012</v>
          </cell>
          <cell r="B1199" t="str">
            <v>GRC</v>
          </cell>
          <cell r="C1199" t="str">
            <v>Greece</v>
          </cell>
          <cell r="D1199" t="str">
            <v>Item 1</v>
          </cell>
          <cell r="E1199" t="str">
            <v>REG1</v>
          </cell>
          <cell r="F1199" t="str">
            <v>Notification procedures</v>
          </cell>
          <cell r="G1199">
            <v>2012</v>
          </cell>
          <cell r="H1199">
            <v>2012</v>
          </cell>
          <cell r="I1199" t="str">
            <v>Written notice to employee, plus additional notification to OAED local office (public employment service).  Previous warning in case of dismissal for poor performance may be advisable.</v>
          </cell>
          <cell r="J1199">
            <v>2</v>
          </cell>
          <cell r="M1199">
            <v>4</v>
          </cell>
        </row>
        <row r="1200">
          <cell r="A1200" t="str">
            <v>GRCREG22012</v>
          </cell>
          <cell r="B1200" t="str">
            <v>GRC</v>
          </cell>
          <cell r="C1200" t="str">
            <v>Greece</v>
          </cell>
          <cell r="D1200" t="str">
            <v>Item 2</v>
          </cell>
          <cell r="E1200" t="str">
            <v>REG2</v>
          </cell>
          <cell r="F1200" t="str">
            <v>Delay before notice can start</v>
          </cell>
          <cell r="G1200">
            <v>2012</v>
          </cell>
          <cell r="H1200">
            <v>2012</v>
          </cell>
          <cell r="I1200" t="str">
            <v xml:space="preserve">Letter sent by mail or handed directly to employee.
Advisable previous warning (conventionally evaluated at 6 days) counting for half weight (3 days) in the case of personal reasons.
Calculation: average of personal and economic reasons.
</v>
          </cell>
          <cell r="J1200">
            <v>2.5</v>
          </cell>
          <cell r="M1200">
            <v>1</v>
          </cell>
        </row>
        <row r="1201">
          <cell r="A1201" t="str">
            <v>GRCREG32012</v>
          </cell>
          <cell r="B1201" t="str">
            <v>GRC</v>
          </cell>
          <cell r="C1201" t="str">
            <v>Greece</v>
          </cell>
          <cell r="D1201" t="str">
            <v>Item 3</v>
          </cell>
          <cell r="E1201" t="str">
            <v>REG3A, REG3B, REG3C</v>
          </cell>
          <cell r="F1201" t="str">
            <v>Notice / tenure</v>
          </cell>
          <cell r="G1201">
            <v>2012</v>
          </cell>
          <cell r="H1201">
            <v>2012</v>
          </cell>
          <cell r="I1201"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1201">
            <v>0</v>
          </cell>
          <cell r="K1201">
            <v>1</v>
          </cell>
          <cell r="L1201">
            <v>3</v>
          </cell>
          <cell r="M1201">
            <v>0</v>
          </cell>
          <cell r="N1201">
            <v>2</v>
          </cell>
          <cell r="O1201">
            <v>2</v>
          </cell>
        </row>
        <row r="1202">
          <cell r="A1202" t="str">
            <v>GRCREG42012</v>
          </cell>
          <cell r="B1202" t="str">
            <v>GRC</v>
          </cell>
          <cell r="C1202" t="str">
            <v>Greece</v>
          </cell>
          <cell r="D1202" t="str">
            <v>Item 4</v>
          </cell>
          <cell r="E1202" t="str">
            <v>REG4A, REG4B, REG4C</v>
          </cell>
          <cell r="F1202" t="str">
            <v>Severance pay / tenure</v>
          </cell>
          <cell r="G1202">
            <v>2012</v>
          </cell>
          <cell r="H1202">
            <v>2012</v>
          </cell>
          <cell r="J1202">
            <v>0</v>
          </cell>
          <cell r="K1202">
            <v>1</v>
          </cell>
          <cell r="L1202">
            <v>6</v>
          </cell>
          <cell r="M1202">
            <v>0</v>
          </cell>
          <cell r="N1202">
            <v>2</v>
          </cell>
          <cell r="O1202">
            <v>2</v>
          </cell>
        </row>
        <row r="1203">
          <cell r="A1203" t="str">
            <v>GRCREG52012</v>
          </cell>
          <cell r="B1203" t="str">
            <v>GRC</v>
          </cell>
          <cell r="C1203" t="str">
            <v>Greece</v>
          </cell>
          <cell r="D1203" t="str">
            <v>Item 5</v>
          </cell>
          <cell r="E1203" t="str">
            <v>REG5</v>
          </cell>
          <cell r="F1203" t="str">
            <v>Definition of justified or unfair dismissal</v>
          </cell>
          <cell r="G1203">
            <v>2012</v>
          </cell>
          <cell r="H1203">
            <v>2012</v>
          </cell>
          <cell r="I1203"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203">
            <v>0.5</v>
          </cell>
          <cell r="M1203">
            <v>1</v>
          </cell>
        </row>
        <row r="1204">
          <cell r="A1204" t="str">
            <v>GRCREG62012</v>
          </cell>
          <cell r="B1204" t="str">
            <v>GRC</v>
          </cell>
          <cell r="C1204" t="str">
            <v>Greece</v>
          </cell>
          <cell r="D1204" t="str">
            <v>Item 6</v>
          </cell>
          <cell r="E1204" t="str">
            <v>REG6</v>
          </cell>
          <cell r="F1204" t="str">
            <v>Trial period</v>
          </cell>
          <cell r="G1204">
            <v>2012</v>
          </cell>
          <cell r="H1204">
            <v>2012</v>
          </cell>
          <cell r="I1204"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1204">
            <v>6</v>
          </cell>
          <cell r="M1204">
            <v>3</v>
          </cell>
        </row>
        <row r="1205">
          <cell r="A1205" t="str">
            <v>GRCREG72012</v>
          </cell>
          <cell r="B1205" t="str">
            <v>GRC</v>
          </cell>
          <cell r="C1205" t="str">
            <v>Greece</v>
          </cell>
          <cell r="D1205" t="str">
            <v>Item 7</v>
          </cell>
          <cell r="E1205" t="str">
            <v>REG7</v>
          </cell>
          <cell r="F1205" t="str">
            <v xml:space="preserve">Compensation following unfair dismissal </v>
          </cell>
          <cell r="G1205">
            <v>2012</v>
          </cell>
          <cell r="H1205">
            <v>2012</v>
          </cell>
          <cell r="I1205"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205" t="str">
            <v>..</v>
          </cell>
          <cell r="M1205" t="e">
            <v>#N/A</v>
          </cell>
        </row>
        <row r="1206">
          <cell r="A1206" t="str">
            <v>GRCREG82012</v>
          </cell>
          <cell r="B1206" t="str">
            <v>GRC</v>
          </cell>
          <cell r="C1206" t="str">
            <v>Greece</v>
          </cell>
          <cell r="D1206" t="str">
            <v>Item 8</v>
          </cell>
          <cell r="E1206" t="str">
            <v>REG8</v>
          </cell>
          <cell r="F1206" t="str">
            <v>Possibility of reinstatement following unfair dismissal</v>
          </cell>
          <cell r="G1206">
            <v>2012</v>
          </cell>
          <cell r="H1206">
            <v>2012</v>
          </cell>
          <cell r="I1206" t="str">
            <v>Frequent reinstatement orders, accompanied by indemnity for the period of time between notice of termination and court ruling. No reinstatement if severance pay has been requested.</v>
          </cell>
          <cell r="J1206">
            <v>2</v>
          </cell>
          <cell r="M1206">
            <v>4</v>
          </cell>
        </row>
        <row r="1207">
          <cell r="A1207" t="str">
            <v>GRCREG92012</v>
          </cell>
          <cell r="B1207" t="str">
            <v>GRC</v>
          </cell>
          <cell r="C1207" t="str">
            <v>Greece</v>
          </cell>
          <cell r="D1207" t="str">
            <v>Item 9</v>
          </cell>
          <cell r="E1207" t="str">
            <v>REG9</v>
          </cell>
          <cell r="F1207" t="str">
            <v>Maximum time for claim</v>
          </cell>
          <cell r="G1207">
            <v>2012</v>
          </cell>
          <cell r="H1207">
            <v>2012</v>
          </cell>
          <cell r="I1207" t="str">
            <v>Three months.</v>
          </cell>
          <cell r="J1207">
            <v>3</v>
          </cell>
          <cell r="M1207">
            <v>2</v>
          </cell>
        </row>
        <row r="1208">
          <cell r="A1208" t="str">
            <v>GRCFTC12012</v>
          </cell>
          <cell r="B1208" t="str">
            <v>GRC</v>
          </cell>
          <cell r="C1208" t="str">
            <v>Greece</v>
          </cell>
          <cell r="D1208" t="str">
            <v>Item 10</v>
          </cell>
          <cell r="E1208" t="str">
            <v>FTC1</v>
          </cell>
          <cell r="F1208" t="str">
            <v>Valid cases for use of fixed-term contracts, other than  “objective”  or “material” situation</v>
          </cell>
          <cell r="G1208">
            <v>2012</v>
          </cell>
          <cell r="H1208">
            <v>2012</v>
          </cell>
          <cell r="I1208"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208">
            <v>1</v>
          </cell>
          <cell r="M1208">
            <v>4</v>
          </cell>
        </row>
        <row r="1209">
          <cell r="A1209" t="str">
            <v>GRCFTC22012</v>
          </cell>
          <cell r="B1209" t="str">
            <v>GRC</v>
          </cell>
          <cell r="C1209" t="str">
            <v>Greece</v>
          </cell>
          <cell r="D1209" t="str">
            <v>Item 11</v>
          </cell>
          <cell r="E1209" t="str">
            <v>FTC2</v>
          </cell>
          <cell r="F1209" t="str">
            <v>Maximum number of successive fixed-term contracts</v>
          </cell>
          <cell r="G1209">
            <v>2012</v>
          </cell>
          <cell r="H1209">
            <v>2012</v>
          </cell>
          <cell r="I1209"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1209">
            <v>3</v>
          </cell>
          <cell r="M1209">
            <v>3</v>
          </cell>
          <cell r="P1209">
            <v>40725</v>
          </cell>
        </row>
        <row r="1210">
          <cell r="A1210" t="str">
            <v>GRCFTC32012</v>
          </cell>
          <cell r="B1210" t="str">
            <v>GRC</v>
          </cell>
          <cell r="C1210" t="str">
            <v>Greece</v>
          </cell>
          <cell r="D1210" t="str">
            <v>Item 12</v>
          </cell>
          <cell r="E1210" t="str">
            <v>FTC3</v>
          </cell>
          <cell r="F1210" t="str">
            <v>Maximum cumulated duration of successive fixed-term contracts</v>
          </cell>
          <cell r="G1210">
            <v>2012</v>
          </cell>
          <cell r="H1210">
            <v>2012</v>
          </cell>
          <cell r="I1210"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1210">
            <v>36</v>
          </cell>
          <cell r="M1210">
            <v>1</v>
          </cell>
          <cell r="P1210">
            <v>40695</v>
          </cell>
        </row>
        <row r="1211">
          <cell r="A1211" t="str">
            <v>GRCTWA12012</v>
          </cell>
          <cell r="B1211" t="str">
            <v>GRC</v>
          </cell>
          <cell r="C1211" t="str">
            <v>Greece</v>
          </cell>
          <cell r="D1211" t="str">
            <v>Item 13</v>
          </cell>
          <cell r="E1211" t="str">
            <v>TWA1</v>
          </cell>
          <cell r="F1211" t="str">
            <v>Types of work for which TWA employment is legal</v>
          </cell>
          <cell r="G1211">
            <v>2012</v>
          </cell>
          <cell r="H1211">
            <v>2012</v>
          </cell>
          <cell r="I1211"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1211">
            <v>3</v>
          </cell>
          <cell r="M1211">
            <v>1.5</v>
          </cell>
        </row>
        <row r="1212">
          <cell r="A1212" t="str">
            <v>GRCTWA22012</v>
          </cell>
          <cell r="B1212" t="str">
            <v>GRC</v>
          </cell>
          <cell r="C1212" t="str">
            <v>Greece</v>
          </cell>
          <cell r="D1212" t="str">
            <v>Item 14</v>
          </cell>
          <cell r="E1212" t="str">
            <v>TWA2A, TWA2B</v>
          </cell>
          <cell r="F1212" t="str">
            <v>Are there any restrictions on the number of renewals of a TWA contract?</v>
          </cell>
          <cell r="G1212">
            <v>2012</v>
          </cell>
          <cell r="H1212">
            <v>2012</v>
          </cell>
          <cell r="I1212" t="str">
            <v>No restriction in the number of renewals for employment in the indirect employer (user firm).</v>
          </cell>
          <cell r="J1212" t="str">
            <v>No</v>
          </cell>
          <cell r="K1212" t="str">
            <v>No</v>
          </cell>
          <cell r="M1212">
            <v>2</v>
          </cell>
          <cell r="N1212">
            <v>2</v>
          </cell>
        </row>
        <row r="1213">
          <cell r="A1213" t="str">
            <v>GRCTWA32012</v>
          </cell>
          <cell r="B1213" t="str">
            <v>GRC</v>
          </cell>
          <cell r="C1213" t="str">
            <v>Greece</v>
          </cell>
          <cell r="D1213" t="str">
            <v>Item 15</v>
          </cell>
          <cell r="E1213" t="str">
            <v>TWA3A, TWA3B</v>
          </cell>
          <cell r="F1213" t="str">
            <v>Maximum cumulated duration of temporary work contracts</v>
          </cell>
          <cell r="G1213">
            <v>2012</v>
          </cell>
          <cell r="H1213">
            <v>2012</v>
          </cell>
          <cell r="I1213" t="str">
            <v>Maximum duration for employment in the indirect employer (user firm), including any renewals has been prolonged to 36 months under Art. 17 para.6 L. 3899/2010.</v>
          </cell>
          <cell r="J1213">
            <v>36</v>
          </cell>
          <cell r="K1213">
            <v>36</v>
          </cell>
          <cell r="M1213">
            <v>1</v>
          </cell>
          <cell r="N1213">
            <v>1</v>
          </cell>
        </row>
        <row r="1214">
          <cell r="A1214" t="str">
            <v>GRCTWA42012</v>
          </cell>
          <cell r="B1214" t="str">
            <v>GRC</v>
          </cell>
          <cell r="C1214" t="str">
            <v>Greece</v>
          </cell>
          <cell r="D1214" t="str">
            <v>Item 16</v>
          </cell>
          <cell r="E1214" t="str">
            <v>TWA4</v>
          </cell>
          <cell r="F1214" t="str">
            <v>Authorisation and reporting obligations</v>
          </cell>
          <cell r="G1214">
            <v>2012</v>
          </cell>
          <cell r="H1214">
            <v>2012</v>
          </cell>
          <cell r="I1214"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1214">
            <v>2.5</v>
          </cell>
          <cell r="M1214">
            <v>5</v>
          </cell>
          <cell r="P1214">
            <v>40581</v>
          </cell>
        </row>
        <row r="1215">
          <cell r="A1215" t="str">
            <v>GRCTWA52012</v>
          </cell>
          <cell r="B1215" t="str">
            <v>GRC</v>
          </cell>
          <cell r="C1215" t="str">
            <v>Greece</v>
          </cell>
          <cell r="D1215" t="str">
            <v>Item 17</v>
          </cell>
          <cell r="E1215" t="str">
            <v>TWA5</v>
          </cell>
          <cell r="F1215" t="str">
            <v>Equal treatment for TWA workers</v>
          </cell>
          <cell r="G1215">
            <v>2012</v>
          </cell>
          <cell r="H1215">
            <v>2012</v>
          </cell>
          <cell r="I1215" t="str">
            <v>Law 3846/2010 amended Art.22 of Law 2956/2001 and included clear regulations for non-discrimination in employment terms including payment for the TWA employees working in the firm of the indirect employer.</v>
          </cell>
          <cell r="J1215">
            <v>2</v>
          </cell>
          <cell r="M1215">
            <v>6</v>
          </cell>
        </row>
        <row r="1216">
          <cell r="A1216" t="str">
            <v>GRCCD12012</v>
          </cell>
          <cell r="B1216" t="str">
            <v>GRC</v>
          </cell>
          <cell r="C1216" t="str">
            <v>Greece</v>
          </cell>
          <cell r="D1216" t="str">
            <v>Item 18</v>
          </cell>
          <cell r="E1216" t="str">
            <v>CD1</v>
          </cell>
          <cell r="F1216" t="str">
            <v>Definition of collective dismissal</v>
          </cell>
          <cell r="G1216">
            <v>2012</v>
          </cell>
          <cell r="H1216">
            <v>2012</v>
          </cell>
          <cell r="I1216"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1216">
            <v>4</v>
          </cell>
          <cell r="M1216">
            <v>6</v>
          </cell>
        </row>
        <row r="1217">
          <cell r="A1217" t="str">
            <v>GRCCD22012</v>
          </cell>
          <cell r="B1217" t="str">
            <v>GRC</v>
          </cell>
          <cell r="C1217" t="str">
            <v>Greece</v>
          </cell>
          <cell r="D1217" t="str">
            <v>Item 19</v>
          </cell>
          <cell r="E1217" t="str">
            <v>CD2</v>
          </cell>
          <cell r="F1217" t="str">
            <v>Additional notification requirements in case of collective dismissals</v>
          </cell>
          <cell r="G1217">
            <v>2012</v>
          </cell>
          <cell r="H1217">
            <v>2012</v>
          </cell>
          <cell r="I1217"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217">
            <v>1</v>
          </cell>
          <cell r="M1217">
            <v>3</v>
          </cell>
        </row>
        <row r="1218">
          <cell r="A1218" t="str">
            <v>GRCCD32012</v>
          </cell>
          <cell r="B1218" t="str">
            <v>GRC</v>
          </cell>
          <cell r="C1218" t="str">
            <v>Greece</v>
          </cell>
          <cell r="D1218" t="str">
            <v>Item 20</v>
          </cell>
          <cell r="E1218" t="str">
            <v>CD3</v>
          </cell>
          <cell r="F1218" t="str">
            <v>Additional delays involved in case of collective dismissals</v>
          </cell>
          <cell r="G1218">
            <v>2012</v>
          </cell>
          <cell r="H1218">
            <v>2012</v>
          </cell>
          <cell r="I1218"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218">
            <v>17.5</v>
          </cell>
          <cell r="M1218">
            <v>1</v>
          </cell>
        </row>
        <row r="1219">
          <cell r="A1219" t="str">
            <v>GRCCD42012</v>
          </cell>
          <cell r="B1219" t="str">
            <v>GRC</v>
          </cell>
          <cell r="C1219" t="str">
            <v>Greece</v>
          </cell>
          <cell r="D1219" t="str">
            <v>Item 21</v>
          </cell>
          <cell r="E1219" t="str">
            <v>CD4</v>
          </cell>
          <cell r="F1219" t="str">
            <v>Other special costs to employers in case of collective dismissals</v>
          </cell>
          <cell r="G1219">
            <v>2012</v>
          </cell>
          <cell r="H1219">
            <v>2012</v>
          </cell>
          <cell r="I1219"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219">
            <v>1</v>
          </cell>
          <cell r="M1219">
            <v>3</v>
          </cell>
        </row>
        <row r="1220">
          <cell r="A1220" t="str">
            <v>GRCREG12013</v>
          </cell>
          <cell r="B1220" t="str">
            <v>GRC</v>
          </cell>
          <cell r="C1220" t="str">
            <v>Greece</v>
          </cell>
          <cell r="D1220" t="str">
            <v>Item 1</v>
          </cell>
          <cell r="E1220" t="str">
            <v>REG1</v>
          </cell>
          <cell r="F1220" t="str">
            <v>Notification procedures</v>
          </cell>
          <cell r="G1220">
            <v>2013</v>
          </cell>
          <cell r="H1220">
            <v>2013</v>
          </cell>
          <cell r="I1220" t="str">
            <v>Written notice to employee, plus additional notification to OAED local office (public employment service).  Previous warning in case of dismissal for poor performance may be advisable.</v>
          </cell>
          <cell r="J1220">
            <v>2</v>
          </cell>
          <cell r="M1220">
            <v>4</v>
          </cell>
        </row>
        <row r="1221">
          <cell r="A1221" t="str">
            <v>GRCREG22013</v>
          </cell>
          <cell r="B1221" t="str">
            <v>GRC</v>
          </cell>
          <cell r="C1221" t="str">
            <v>Greece</v>
          </cell>
          <cell r="D1221" t="str">
            <v>Item 2</v>
          </cell>
          <cell r="E1221" t="str">
            <v>REG2</v>
          </cell>
          <cell r="F1221" t="str">
            <v>Delay before notice can start</v>
          </cell>
          <cell r="G1221">
            <v>2013</v>
          </cell>
          <cell r="H1221">
            <v>2013</v>
          </cell>
          <cell r="I1221" t="str">
            <v>Letter sent by mail or handed directly to employee.
In the case of termination of a private sector employee’s indefinite period employment contract, lasting more than twelve (12) months, the written notice period, comes into effect from the day after its notification to the employee.
Advisable previous warning (conventionally evaluated at 6 days) counting for half weight (3 days) in the case of personal reasons.
Calculation: average of personal and economic reasons</v>
          </cell>
          <cell r="J1221">
            <v>3.5</v>
          </cell>
          <cell r="M1221">
            <v>1</v>
          </cell>
          <cell r="P1221">
            <v>41225</v>
          </cell>
        </row>
        <row r="1222">
          <cell r="A1222" t="str">
            <v>GRCREG32013</v>
          </cell>
          <cell r="B1222" t="str">
            <v>GRC</v>
          </cell>
          <cell r="C1222" t="str">
            <v>Greece</v>
          </cell>
          <cell r="D1222" t="str">
            <v>Item 3</v>
          </cell>
          <cell r="E1222" t="str">
            <v>REG3A, REG3B, REG3C</v>
          </cell>
          <cell r="F1222" t="str">
            <v>Notice / tenure</v>
          </cell>
          <cell r="G1222">
            <v>2013</v>
          </cell>
          <cell r="H1222">
            <v>2013</v>
          </cell>
          <cell r="I1222" t="str">
            <v>Blue collar: None.
White collar: The employer can choose whether to notify the termination of employment or not. If the employer does not make prior notification severance pay is higher (see below). If notice periods are respected, notice period must be (according to Laws): 
0&lt;1y, 1m&lt;2y, 2m&lt;5y, 3m&lt;10y, 4m≥20y. 
9 months tenure: 0, 4 years tenure: 1 month, 20 years tenure: 2 months.
Calculation: average of blue and white collar notice periods, assuming that prior notification is given for white collars as this is less costly for the employer in most situations.</v>
          </cell>
          <cell r="J1222">
            <v>0</v>
          </cell>
          <cell r="K1222">
            <v>1</v>
          </cell>
          <cell r="L1222">
            <v>2</v>
          </cell>
          <cell r="M1222">
            <v>0</v>
          </cell>
          <cell r="N1222">
            <v>2</v>
          </cell>
          <cell r="O1222">
            <v>1</v>
          </cell>
          <cell r="P1222">
            <v>41225</v>
          </cell>
        </row>
        <row r="1223">
          <cell r="A1223" t="str">
            <v>GRCREG42013</v>
          </cell>
          <cell r="B1223" t="str">
            <v>GRC</v>
          </cell>
          <cell r="C1223" t="str">
            <v>Greece</v>
          </cell>
          <cell r="D1223" t="str">
            <v>Item 4</v>
          </cell>
          <cell r="E1223" t="str">
            <v>REG4A, REG4B, REG4C</v>
          </cell>
          <cell r="F1223" t="str">
            <v>Severance pay / tenure</v>
          </cell>
          <cell r="G1223">
            <v>2013</v>
          </cell>
          <cell r="H1223">
            <v>2013</v>
          </cell>
          <cell r="I1223"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12m for tenure duration of 16y and more. For the calculation, monthly wages capped at 8 times the daily wage of unskilled workers multiplied by 30. More generous severance pay for those who had at least 17 years of job tenure on 12-11-2012. 
Blue collar: 9 months tenure: 0 days, 4 years tenure: 15 days, 20 years tenure (completed but less than 25y): 4 months.
White collar: 9 months tenure: 0 days, 4 years tenure (completed): 1.5 months, 20 years tenure (completed): 6 months. (Calculated assuming that notice is given).
Score calculated as average of blue and white collars</v>
          </cell>
          <cell r="J1223">
            <v>0</v>
          </cell>
          <cell r="K1223">
            <v>1</v>
          </cell>
          <cell r="L1223">
            <v>5</v>
          </cell>
          <cell r="M1223">
            <v>0</v>
          </cell>
          <cell r="N1223">
            <v>2</v>
          </cell>
          <cell r="O1223">
            <v>2</v>
          </cell>
        </row>
        <row r="1224">
          <cell r="A1224" t="str">
            <v>GRCREG52013</v>
          </cell>
          <cell r="B1224" t="str">
            <v>GRC</v>
          </cell>
          <cell r="C1224" t="str">
            <v>Greece</v>
          </cell>
          <cell r="D1224" t="str">
            <v>Item 5</v>
          </cell>
          <cell r="E1224" t="str">
            <v>REG5</v>
          </cell>
          <cell r="F1224" t="str">
            <v>Definition of justified or unfair dismissal</v>
          </cell>
          <cell r="G1224">
            <v>2013</v>
          </cell>
          <cell r="H1224">
            <v>2013</v>
          </cell>
          <cell r="I1224"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224">
            <v>0.5</v>
          </cell>
          <cell r="M1224">
            <v>1</v>
          </cell>
        </row>
        <row r="1225">
          <cell r="A1225" t="str">
            <v>GRCREG62013</v>
          </cell>
          <cell r="B1225" t="str">
            <v>GRC</v>
          </cell>
          <cell r="C1225" t="str">
            <v>Greece</v>
          </cell>
          <cell r="D1225" t="str">
            <v>Item 6</v>
          </cell>
          <cell r="E1225" t="str">
            <v>REG6</v>
          </cell>
          <cell r="F1225" t="str">
            <v>Trial period</v>
          </cell>
          <cell r="G1225">
            <v>2013</v>
          </cell>
          <cell r="H1225">
            <v>2013</v>
          </cell>
          <cell r="I1225"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1225">
            <v>6</v>
          </cell>
          <cell r="M1225">
            <v>3</v>
          </cell>
        </row>
        <row r="1226">
          <cell r="A1226" t="str">
            <v>GRCREG72013</v>
          </cell>
          <cell r="B1226" t="str">
            <v>GRC</v>
          </cell>
          <cell r="C1226" t="str">
            <v>Greece</v>
          </cell>
          <cell r="D1226" t="str">
            <v>Item 7</v>
          </cell>
          <cell r="E1226" t="str">
            <v>REG7</v>
          </cell>
          <cell r="F1226" t="str">
            <v xml:space="preserve">Compensation following unfair dismissal </v>
          </cell>
          <cell r="G1226">
            <v>2013</v>
          </cell>
          <cell r="H1226">
            <v>2013</v>
          </cell>
          <cell r="I1226"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226" t="str">
            <v>..</v>
          </cell>
          <cell r="M1226" t="e">
            <v>#N/A</v>
          </cell>
        </row>
        <row r="1227">
          <cell r="A1227" t="str">
            <v>GRCREG82013</v>
          </cell>
          <cell r="B1227" t="str">
            <v>GRC</v>
          </cell>
          <cell r="C1227" t="str">
            <v>Greece</v>
          </cell>
          <cell r="D1227" t="str">
            <v>Item 8</v>
          </cell>
          <cell r="E1227" t="str">
            <v>REG8</v>
          </cell>
          <cell r="F1227" t="str">
            <v>Possibility of reinstatement following unfair dismissal</v>
          </cell>
          <cell r="G1227">
            <v>2013</v>
          </cell>
          <cell r="H1227">
            <v>2013</v>
          </cell>
          <cell r="I1227" t="str">
            <v>Frequent reinstatement orders, accompanied by indemnity for the period of time between notice of termination and court ruling. No reinstatement if severance pay has been requested.</v>
          </cell>
          <cell r="J1227">
            <v>2</v>
          </cell>
          <cell r="M1227">
            <v>4</v>
          </cell>
        </row>
        <row r="1228">
          <cell r="A1228" t="str">
            <v>GRCREG92013</v>
          </cell>
          <cell r="B1228" t="str">
            <v>GRC</v>
          </cell>
          <cell r="C1228" t="str">
            <v>Greece</v>
          </cell>
          <cell r="D1228" t="str">
            <v>Item 9</v>
          </cell>
          <cell r="E1228" t="str">
            <v>REG9</v>
          </cell>
          <cell r="F1228" t="str">
            <v>Maximum time for claim</v>
          </cell>
          <cell r="G1228">
            <v>2013</v>
          </cell>
          <cell r="H1228">
            <v>2013</v>
          </cell>
          <cell r="I1228" t="str">
            <v>Three months.</v>
          </cell>
          <cell r="J1228">
            <v>3</v>
          </cell>
          <cell r="M1228">
            <v>2</v>
          </cell>
        </row>
        <row r="1229">
          <cell r="A1229" t="str">
            <v>GRCFTC12013</v>
          </cell>
          <cell r="B1229" t="str">
            <v>GRC</v>
          </cell>
          <cell r="C1229" t="str">
            <v>Greece</v>
          </cell>
          <cell r="D1229" t="str">
            <v>Item 10</v>
          </cell>
          <cell r="E1229" t="str">
            <v>FTC1</v>
          </cell>
          <cell r="F1229" t="str">
            <v>Valid cases for use of fixed-term contracts, other than  “objective”  or “material” situation</v>
          </cell>
          <cell r="G1229">
            <v>2013</v>
          </cell>
          <cell r="H1229">
            <v>2013</v>
          </cell>
          <cell r="I1229"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229">
            <v>1</v>
          </cell>
          <cell r="M1229">
            <v>4</v>
          </cell>
        </row>
        <row r="1230">
          <cell r="A1230" t="str">
            <v>GRCFTC22013</v>
          </cell>
          <cell r="B1230" t="str">
            <v>GRC</v>
          </cell>
          <cell r="C1230" t="str">
            <v>Greece</v>
          </cell>
          <cell r="D1230" t="str">
            <v>Item 11</v>
          </cell>
          <cell r="E1230" t="str">
            <v>FTC2</v>
          </cell>
          <cell r="F1230" t="str">
            <v>Maximum number of successive fixed-term contracts</v>
          </cell>
          <cell r="G1230">
            <v>2013</v>
          </cell>
          <cell r="H1230">
            <v>2013</v>
          </cell>
          <cell r="I1230"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1230">
            <v>3</v>
          </cell>
          <cell r="M1230">
            <v>3</v>
          </cell>
        </row>
        <row r="1231">
          <cell r="A1231" t="str">
            <v>GRCFTC32013</v>
          </cell>
          <cell r="B1231" t="str">
            <v>GRC</v>
          </cell>
          <cell r="C1231" t="str">
            <v>Greece</v>
          </cell>
          <cell r="D1231" t="str">
            <v>Item 12</v>
          </cell>
          <cell r="E1231" t="str">
            <v>FTC3</v>
          </cell>
          <cell r="F1231" t="str">
            <v>Maximum cumulated duration of successive fixed-term contracts</v>
          </cell>
          <cell r="G1231">
            <v>2013</v>
          </cell>
          <cell r="H1231">
            <v>2013</v>
          </cell>
          <cell r="I1231"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1231">
            <v>36</v>
          </cell>
          <cell r="M1231">
            <v>1</v>
          </cell>
        </row>
        <row r="1232">
          <cell r="A1232" t="str">
            <v>GRCTWA12013</v>
          </cell>
          <cell r="B1232" t="str">
            <v>GRC</v>
          </cell>
          <cell r="C1232" t="str">
            <v>Greece</v>
          </cell>
          <cell r="D1232" t="str">
            <v>Item 13</v>
          </cell>
          <cell r="E1232" t="str">
            <v>TWA1</v>
          </cell>
          <cell r="F1232" t="str">
            <v>Types of work for which TWA employment is legal</v>
          </cell>
          <cell r="G1232">
            <v>2013</v>
          </cell>
          <cell r="H1232">
            <v>2013</v>
          </cell>
          <cell r="I1232"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1232">
            <v>3</v>
          </cell>
          <cell r="M1232">
            <v>1.5</v>
          </cell>
        </row>
        <row r="1233">
          <cell r="A1233" t="str">
            <v>GRCTWA22013</v>
          </cell>
          <cell r="B1233" t="str">
            <v>GRC</v>
          </cell>
          <cell r="C1233" t="str">
            <v>Greece</v>
          </cell>
          <cell r="D1233" t="str">
            <v>Item 14</v>
          </cell>
          <cell r="E1233" t="str">
            <v>TWA2A, TWA2B</v>
          </cell>
          <cell r="F1233" t="str">
            <v>Are there any restrictions on the number of renewals of a TWA contract?</v>
          </cell>
          <cell r="G1233">
            <v>2013</v>
          </cell>
          <cell r="H1233">
            <v>2013</v>
          </cell>
          <cell r="I1233" t="str">
            <v>No restriction in the number of renewals for employment in the indirect employer (user firm).</v>
          </cell>
          <cell r="J1233" t="str">
            <v>No</v>
          </cell>
          <cell r="K1233" t="str">
            <v>No</v>
          </cell>
          <cell r="M1233">
            <v>2</v>
          </cell>
          <cell r="N1233">
            <v>2</v>
          </cell>
        </row>
        <row r="1234">
          <cell r="A1234" t="str">
            <v>GRCTWA32013</v>
          </cell>
          <cell r="B1234" t="str">
            <v>GRC</v>
          </cell>
          <cell r="C1234" t="str">
            <v>Greece</v>
          </cell>
          <cell r="D1234" t="str">
            <v>Item 15</v>
          </cell>
          <cell r="E1234" t="str">
            <v>TWA3A, TWA3B</v>
          </cell>
          <cell r="F1234" t="str">
            <v>Maximum cumulated duration of temporary work contracts</v>
          </cell>
          <cell r="G1234">
            <v>2013</v>
          </cell>
          <cell r="H1234">
            <v>2013</v>
          </cell>
          <cell r="I1234" t="str">
            <v>Law 4052/2012, article 117 provides that 
the duration of the placement of an employee on an indirect employer, which includes any renewals made in writing, shall not be greater than thirty-six (36) months.</v>
          </cell>
          <cell r="J1234">
            <v>36</v>
          </cell>
          <cell r="K1234">
            <v>36</v>
          </cell>
          <cell r="M1234">
            <v>1</v>
          </cell>
          <cell r="N1234">
            <v>1</v>
          </cell>
        </row>
        <row r="1235">
          <cell r="A1235" t="str">
            <v>GRCTWA42013</v>
          </cell>
          <cell r="B1235" t="str">
            <v>GRC</v>
          </cell>
          <cell r="C1235" t="str">
            <v>Greece</v>
          </cell>
          <cell r="D1235" t="str">
            <v>Item 16</v>
          </cell>
          <cell r="E1235" t="str">
            <v>TWA4</v>
          </cell>
          <cell r="F1235" t="str">
            <v>Authorisation and reporting obligations</v>
          </cell>
          <cell r="G1235">
            <v>2013</v>
          </cell>
          <cell r="H1235">
            <v>2013</v>
          </cell>
          <cell r="I1235"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1235">
            <v>2.5</v>
          </cell>
          <cell r="M1235">
            <v>5</v>
          </cell>
        </row>
        <row r="1236">
          <cell r="A1236" t="str">
            <v>GRCTWA52013</v>
          </cell>
          <cell r="B1236" t="str">
            <v>GRC</v>
          </cell>
          <cell r="C1236" t="str">
            <v>Greece</v>
          </cell>
          <cell r="D1236" t="str">
            <v>Item 17</v>
          </cell>
          <cell r="E1236" t="str">
            <v>TWA5</v>
          </cell>
          <cell r="F1236" t="str">
            <v>Equal treatment for TWA workers</v>
          </cell>
          <cell r="G1236">
            <v>2013</v>
          </cell>
          <cell r="H1236">
            <v>2013</v>
          </cell>
          <cell r="I1236" t="str">
            <v>Law 3846/2010 amended Art.22 of Law 2956/2001 and included clear regulations for non-discrimination in employment terms including payment for the TWA employees working in the firm of the indirect employer.</v>
          </cell>
          <cell r="J1236">
            <v>2</v>
          </cell>
          <cell r="M1236">
            <v>6</v>
          </cell>
        </row>
        <row r="1237">
          <cell r="A1237" t="str">
            <v>GRCCD12013</v>
          </cell>
          <cell r="B1237" t="str">
            <v>GRC</v>
          </cell>
          <cell r="C1237" t="str">
            <v>Greece</v>
          </cell>
          <cell r="D1237" t="str">
            <v>Item 18</v>
          </cell>
          <cell r="E1237" t="str">
            <v>CD1</v>
          </cell>
          <cell r="F1237" t="str">
            <v>Definition of collective dismissal</v>
          </cell>
          <cell r="G1237">
            <v>2013</v>
          </cell>
          <cell r="H1237">
            <v>2013</v>
          </cell>
          <cell r="I1237"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1237">
            <v>4</v>
          </cell>
          <cell r="M1237">
            <v>6</v>
          </cell>
        </row>
        <row r="1238">
          <cell r="A1238" t="str">
            <v>GRCCD22013</v>
          </cell>
          <cell r="B1238" t="str">
            <v>GRC</v>
          </cell>
          <cell r="C1238" t="str">
            <v>Greece</v>
          </cell>
          <cell r="D1238" t="str">
            <v>Item 19</v>
          </cell>
          <cell r="E1238" t="str">
            <v>CD2</v>
          </cell>
          <cell r="F1238" t="str">
            <v>Additional notification requirements in case of collective dismissals</v>
          </cell>
          <cell r="G1238">
            <v>2013</v>
          </cell>
          <cell r="H1238">
            <v>2013</v>
          </cell>
          <cell r="I1238"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238">
            <v>1</v>
          </cell>
          <cell r="M1238">
            <v>3</v>
          </cell>
        </row>
        <row r="1239">
          <cell r="A1239" t="str">
            <v>GRCCD32013</v>
          </cell>
          <cell r="B1239" t="str">
            <v>GRC</v>
          </cell>
          <cell r="C1239" t="str">
            <v>Greece</v>
          </cell>
          <cell r="D1239" t="str">
            <v>Item 20</v>
          </cell>
          <cell r="E1239" t="str">
            <v>CD3</v>
          </cell>
          <cell r="F1239" t="str">
            <v>Additional delays involved in case of collective dismissals</v>
          </cell>
          <cell r="G1239">
            <v>2013</v>
          </cell>
          <cell r="H1239">
            <v>2013</v>
          </cell>
          <cell r="I1239"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239">
            <v>16.5</v>
          </cell>
          <cell r="M1239">
            <v>1</v>
          </cell>
          <cell r="P1239">
            <v>41225</v>
          </cell>
        </row>
        <row r="1240">
          <cell r="A1240" t="str">
            <v>GRCCD42013</v>
          </cell>
          <cell r="B1240" t="str">
            <v>GRC</v>
          </cell>
          <cell r="C1240" t="str">
            <v>Greece</v>
          </cell>
          <cell r="D1240" t="str">
            <v>Item 21</v>
          </cell>
          <cell r="E1240" t="str">
            <v>CD4</v>
          </cell>
          <cell r="F1240" t="str">
            <v>Other special costs to employers in case of collective dismissals</v>
          </cell>
          <cell r="G1240">
            <v>2013</v>
          </cell>
          <cell r="H1240">
            <v>2013</v>
          </cell>
          <cell r="I1240"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240">
            <v>1</v>
          </cell>
          <cell r="M1240">
            <v>3</v>
          </cell>
        </row>
        <row r="1241">
          <cell r="A1241" t="str">
            <v>HUNREG12003</v>
          </cell>
          <cell r="B1241" t="str">
            <v>HUN</v>
          </cell>
          <cell r="C1241" t="str">
            <v>Hungary</v>
          </cell>
          <cell r="D1241" t="str">
            <v>Item 1</v>
          </cell>
          <cell r="E1241" t="str">
            <v>REG1</v>
          </cell>
          <cell r="F1241" t="str">
            <v>Notification procedures</v>
          </cell>
          <cell r="G1241">
            <v>2003</v>
          </cell>
          <cell r="I1241"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J1241">
            <v>1</v>
          </cell>
          <cell r="M1241">
            <v>2</v>
          </cell>
        </row>
        <row r="1242">
          <cell r="A1242" t="str">
            <v>HUNREG22003</v>
          </cell>
          <cell r="B1242" t="str">
            <v>HUN</v>
          </cell>
          <cell r="C1242" t="str">
            <v>Hungary</v>
          </cell>
          <cell r="D1242" t="str">
            <v>Item 2</v>
          </cell>
          <cell r="E1242" t="str">
            <v>REG2</v>
          </cell>
          <cell r="F1242" t="str">
            <v>Delay before notice can start</v>
          </cell>
          <cell r="G1242">
            <v>2003</v>
          </cell>
          <cell r="I1242" t="str">
            <v>Advance discussion, then letter sent by mail or handed directly to employee.</v>
          </cell>
          <cell r="J1242">
            <v>7</v>
          </cell>
          <cell r="M1242">
            <v>1</v>
          </cell>
        </row>
        <row r="1243">
          <cell r="A1243" t="str">
            <v>HUNREG32003</v>
          </cell>
          <cell r="B1243" t="str">
            <v>HUN</v>
          </cell>
          <cell r="C1243" t="str">
            <v>Hungary</v>
          </cell>
          <cell r="D1243" t="str">
            <v>Item 3</v>
          </cell>
          <cell r="E1243" t="str">
            <v>REG3A, REG3B, REG3C</v>
          </cell>
          <cell r="F1243" t="str">
            <v>Notice / tenure</v>
          </cell>
          <cell r="G1243">
            <v>2003</v>
          </cell>
          <cell r="I1243" t="str">
            <v>All workers: 30d&lt;3y, 35d&lt;5y, going up to 90d&gt;20y.
9 months tenure: 30 days, 4 years tenure: 35 days, 20 years tenure: 90 days.</v>
          </cell>
          <cell r="J1243">
            <v>1</v>
          </cell>
          <cell r="K1243">
            <v>1.2</v>
          </cell>
          <cell r="L1243">
            <v>3</v>
          </cell>
          <cell r="M1243">
            <v>3</v>
          </cell>
          <cell r="N1243">
            <v>2</v>
          </cell>
          <cell r="O1243">
            <v>2</v>
          </cell>
        </row>
        <row r="1244">
          <cell r="A1244" t="str">
            <v>HUNREG42003</v>
          </cell>
          <cell r="B1244" t="str">
            <v>HUN</v>
          </cell>
          <cell r="C1244" t="str">
            <v>Hungary</v>
          </cell>
          <cell r="D1244" t="str">
            <v>Item 4</v>
          </cell>
          <cell r="E1244" t="str">
            <v>REG4A, REG4B, REG4C</v>
          </cell>
          <cell r="F1244" t="str">
            <v>Severance pay / tenure</v>
          </cell>
          <cell r="G1244">
            <v>2003</v>
          </cell>
          <cell r="I1244" t="str">
            <v>All workers: 0&lt;3y, 1m&lt;5y, 2m&lt;10y, going up to 5m&gt;20y and 6m&gt;25y.
9 months tenure: 0, 4 years tenure: 1 month, 20 years tenure: 5 months.</v>
          </cell>
          <cell r="J1244">
            <v>0</v>
          </cell>
          <cell r="K1244">
            <v>1</v>
          </cell>
          <cell r="L1244">
            <v>5</v>
          </cell>
          <cell r="M1244">
            <v>0</v>
          </cell>
          <cell r="N1244">
            <v>2</v>
          </cell>
          <cell r="O1244">
            <v>2</v>
          </cell>
        </row>
        <row r="1245">
          <cell r="A1245" t="str">
            <v>HUNREG52003</v>
          </cell>
          <cell r="B1245" t="str">
            <v>HUN</v>
          </cell>
          <cell r="C1245" t="str">
            <v>Hungary</v>
          </cell>
          <cell r="D1245" t="str">
            <v>Item 5</v>
          </cell>
          <cell r="E1245" t="str">
            <v>REG5</v>
          </cell>
          <cell r="F1245" t="str">
            <v>Definition of justified or unfair dismissal</v>
          </cell>
          <cell r="G1245">
            <v>2003</v>
          </cell>
          <cell r="I1245" t="str">
            <v>Fair: Dismissals are justified for non-performance or business needs.
Unfair: Dismissals without notice and workers on sick leave, maternity leave and child care leave.</v>
          </cell>
          <cell r="J1245">
            <v>0</v>
          </cell>
          <cell r="M1245">
            <v>0</v>
          </cell>
        </row>
        <row r="1246">
          <cell r="A1246" t="str">
            <v>HUNREG62003</v>
          </cell>
          <cell r="B1246" t="str">
            <v>HUN</v>
          </cell>
          <cell r="C1246" t="str">
            <v>Hungary</v>
          </cell>
          <cell r="D1246" t="str">
            <v>Item 6</v>
          </cell>
          <cell r="E1246" t="str">
            <v>REG6</v>
          </cell>
          <cell r="F1246" t="str">
            <v>Trial period</v>
          </cell>
          <cell r="G1246">
            <v>2003</v>
          </cell>
          <cell r="I1246" t="str">
            <v>maximum 3 months</v>
          </cell>
          <cell r="J1246">
            <v>3</v>
          </cell>
          <cell r="M1246">
            <v>4</v>
          </cell>
        </row>
        <row r="1247">
          <cell r="A1247" t="str">
            <v>HUNREG72003</v>
          </cell>
          <cell r="B1247" t="str">
            <v>HUN</v>
          </cell>
          <cell r="C1247" t="str">
            <v>Hungary</v>
          </cell>
          <cell r="D1247" t="str">
            <v>Item 7</v>
          </cell>
          <cell r="E1247" t="str">
            <v>REG7</v>
          </cell>
          <cell r="F1247" t="str">
            <v xml:space="preserve">Compensation following unfair dismissal </v>
          </cell>
          <cell r="G1247">
            <v>2003</v>
          </cell>
          <cell r="I1247"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J1247">
            <v>10</v>
          </cell>
          <cell r="M1247">
            <v>2</v>
          </cell>
        </row>
        <row r="1248">
          <cell r="A1248" t="str">
            <v>HUNREG82003</v>
          </cell>
          <cell r="B1248" t="str">
            <v>HUN</v>
          </cell>
          <cell r="C1248" t="str">
            <v>Hungary</v>
          </cell>
          <cell r="D1248" t="str">
            <v>Item 8</v>
          </cell>
          <cell r="E1248" t="str">
            <v>REG8</v>
          </cell>
          <cell r="F1248" t="str">
            <v>Possibility of reinstatement following unfair dismissal</v>
          </cell>
          <cell r="G1248">
            <v>2003</v>
          </cell>
          <cell r="I1248" t="str">
            <v>Reinstatement orders fairly frequent.</v>
          </cell>
          <cell r="J1248">
            <v>2</v>
          </cell>
          <cell r="M1248">
            <v>4</v>
          </cell>
        </row>
        <row r="1249">
          <cell r="A1249" t="str">
            <v>HUNREG92003</v>
          </cell>
          <cell r="B1249" t="str">
            <v>HUN</v>
          </cell>
          <cell r="C1249" t="str">
            <v>Hungary</v>
          </cell>
          <cell r="D1249" t="str">
            <v>Item 9</v>
          </cell>
          <cell r="E1249" t="str">
            <v>REG9</v>
          </cell>
          <cell r="F1249" t="str">
            <v>Maximum time for claim</v>
          </cell>
          <cell r="G1249">
            <v>2003</v>
          </cell>
        </row>
        <row r="1250">
          <cell r="A1250" t="str">
            <v>HUNFTC12003</v>
          </cell>
          <cell r="B1250" t="str">
            <v>HUN</v>
          </cell>
          <cell r="C1250" t="str">
            <v>Hungary</v>
          </cell>
          <cell r="D1250" t="str">
            <v>Item 10</v>
          </cell>
          <cell r="E1250" t="str">
            <v>FTC1</v>
          </cell>
          <cell r="F1250" t="str">
            <v>Valid cases for use of fixed-term contracts, other than  “objective”  or “material” situation</v>
          </cell>
          <cell r="G1250">
            <v>2003</v>
          </cell>
          <cell r="I1250" t="str">
            <v>No restrictions for the first contract, except for public service (objective reasons only).</v>
          </cell>
          <cell r="J1250">
            <v>2.5</v>
          </cell>
          <cell r="M1250">
            <v>1</v>
          </cell>
        </row>
        <row r="1251">
          <cell r="A1251" t="str">
            <v>HUNFTC22003</v>
          </cell>
          <cell r="B1251" t="str">
            <v>HUN</v>
          </cell>
          <cell r="C1251" t="str">
            <v>Hungary</v>
          </cell>
          <cell r="D1251" t="str">
            <v>Item 11</v>
          </cell>
          <cell r="E1251" t="str">
            <v>FTC2</v>
          </cell>
          <cell r="F1251" t="str">
            <v>Maximum number of successive fixed-term contracts</v>
          </cell>
          <cell r="G1251">
            <v>2003</v>
          </cell>
          <cell r="I1251"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J1251">
            <v>2.5</v>
          </cell>
          <cell r="M1251">
            <v>4</v>
          </cell>
        </row>
        <row r="1252">
          <cell r="A1252" t="str">
            <v>HUNFTC32003</v>
          </cell>
          <cell r="B1252" t="str">
            <v>HUN</v>
          </cell>
          <cell r="C1252" t="str">
            <v>Hungary</v>
          </cell>
          <cell r="D1252" t="str">
            <v>Item 12</v>
          </cell>
          <cell r="E1252" t="str">
            <v>FTC3</v>
          </cell>
          <cell r="F1252" t="str">
            <v>Maximum cumulated duration of successive fixed-term contracts</v>
          </cell>
          <cell r="G1252">
            <v>2003</v>
          </cell>
          <cell r="I1252"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252">
            <v>60</v>
          </cell>
          <cell r="M1252">
            <v>1</v>
          </cell>
        </row>
        <row r="1253">
          <cell r="A1253" t="str">
            <v>HUNTWA12003</v>
          </cell>
          <cell r="B1253" t="str">
            <v>HUN</v>
          </cell>
          <cell r="C1253" t="str">
            <v>Hungary</v>
          </cell>
          <cell r="D1253" t="str">
            <v>Item 13</v>
          </cell>
          <cell r="E1253" t="str">
            <v>TWA1</v>
          </cell>
          <cell r="F1253" t="str">
            <v>Types of work for which TWA employment is legal</v>
          </cell>
          <cell r="G1253">
            <v>2003</v>
          </cell>
          <cell r="I1253" t="str">
            <v>General</v>
          </cell>
          <cell r="J1253">
            <v>4</v>
          </cell>
          <cell r="M1253">
            <v>0</v>
          </cell>
        </row>
        <row r="1254">
          <cell r="A1254" t="str">
            <v>HUNTWA22003</v>
          </cell>
          <cell r="B1254" t="str">
            <v>HUN</v>
          </cell>
          <cell r="C1254" t="str">
            <v>Hungary</v>
          </cell>
          <cell r="D1254" t="str">
            <v>Item 14</v>
          </cell>
          <cell r="E1254" t="str">
            <v>TWA2A, TWA2B</v>
          </cell>
          <cell r="F1254" t="str">
            <v>Are there any restrictions on the number of renewals of a TWA contract?</v>
          </cell>
          <cell r="G1254">
            <v>2003</v>
          </cell>
          <cell r="I1254" t="str">
            <v>No</v>
          </cell>
          <cell r="J1254" t="str">
            <v>No</v>
          </cell>
          <cell r="K1254" t="str">
            <v>No</v>
          </cell>
          <cell r="M1254">
            <v>2</v>
          </cell>
          <cell r="N1254">
            <v>2</v>
          </cell>
        </row>
        <row r="1255">
          <cell r="A1255" t="str">
            <v>HUNTWA32003</v>
          </cell>
          <cell r="B1255" t="str">
            <v>HUN</v>
          </cell>
          <cell r="C1255" t="str">
            <v>Hungary</v>
          </cell>
          <cell r="D1255" t="str">
            <v>Item 15</v>
          </cell>
          <cell r="E1255" t="str">
            <v>TWA3A, TWA3B</v>
          </cell>
          <cell r="F1255" t="str">
            <v>Maximum cumulated duration of temporary work contracts</v>
          </cell>
          <cell r="G1255">
            <v>2003</v>
          </cell>
          <cell r="I1255" t="str">
            <v>No limit</v>
          </cell>
          <cell r="J1255">
            <v>100</v>
          </cell>
          <cell r="K1255">
            <v>100</v>
          </cell>
          <cell r="M1255">
            <v>0</v>
          </cell>
          <cell r="N1255">
            <v>0</v>
          </cell>
        </row>
        <row r="1256">
          <cell r="A1256" t="str">
            <v>HUNTWA42003</v>
          </cell>
          <cell r="B1256" t="str">
            <v>HUN</v>
          </cell>
          <cell r="C1256" t="str">
            <v>Hungary</v>
          </cell>
          <cell r="D1256" t="str">
            <v>Item 16</v>
          </cell>
          <cell r="E1256" t="str">
            <v>TWA4</v>
          </cell>
          <cell r="F1256" t="str">
            <v>Authorisation and reporting obligations</v>
          </cell>
          <cell r="G1256">
            <v>2003</v>
          </cell>
        </row>
        <row r="1257">
          <cell r="A1257" t="str">
            <v>HUNTWA52003</v>
          </cell>
          <cell r="B1257" t="str">
            <v>HUN</v>
          </cell>
          <cell r="C1257" t="str">
            <v>Hungary</v>
          </cell>
          <cell r="D1257" t="str">
            <v>Item 17</v>
          </cell>
          <cell r="E1257" t="str">
            <v>TWA5</v>
          </cell>
          <cell r="F1257" t="str">
            <v>Equal treatment for TWA workers</v>
          </cell>
          <cell r="G1257">
            <v>2003</v>
          </cell>
        </row>
        <row r="1258">
          <cell r="A1258" t="str">
            <v>HUNCD12003</v>
          </cell>
          <cell r="B1258" t="str">
            <v>HUN</v>
          </cell>
          <cell r="C1258" t="str">
            <v>Hungary</v>
          </cell>
          <cell r="D1258" t="str">
            <v>Item 18</v>
          </cell>
          <cell r="E1258" t="str">
            <v>CD1</v>
          </cell>
          <cell r="F1258" t="str">
            <v>Definition of collective dismissal</v>
          </cell>
          <cell r="G1258">
            <v>2003</v>
          </cell>
          <cell r="I1258" t="str">
            <v>10+ workers in firms 20-299 employees; &gt;10% in firms 100-299; 30+ workers in firms 300+ employees.</v>
          </cell>
          <cell r="J1258">
            <v>3</v>
          </cell>
          <cell r="M1258">
            <v>4.5</v>
          </cell>
        </row>
        <row r="1259">
          <cell r="A1259" t="str">
            <v>HUNCD22003</v>
          </cell>
          <cell r="B1259" t="str">
            <v>HUN</v>
          </cell>
          <cell r="C1259" t="str">
            <v>Hungary</v>
          </cell>
          <cell r="D1259" t="str">
            <v>Item 19</v>
          </cell>
          <cell r="E1259" t="str">
            <v>CD2</v>
          </cell>
          <cell r="F1259" t="str">
            <v>Additional notification requirements in case of collective dismissals</v>
          </cell>
          <cell r="G1259">
            <v>2003</v>
          </cell>
          <cell r="I1259" t="str">
            <v>Notification of employee representatives: Committee to be set up, including Works Council or trade union representatives  to consult on procedures and benefits.
Notification of public authorities: Notification of local employment office.</v>
          </cell>
          <cell r="J1259">
            <v>2</v>
          </cell>
          <cell r="M1259">
            <v>6</v>
          </cell>
        </row>
        <row r="1260">
          <cell r="A1260" t="str">
            <v>HUNCD32003</v>
          </cell>
          <cell r="B1260" t="str">
            <v>HUN</v>
          </cell>
          <cell r="C1260" t="str">
            <v>Hungary</v>
          </cell>
          <cell r="D1260" t="str">
            <v>Item 20</v>
          </cell>
          <cell r="E1260" t="str">
            <v>CD3</v>
          </cell>
          <cell r="F1260" t="str">
            <v>Additional delays involved in case of collective dismissals</v>
          </cell>
          <cell r="G1260">
            <v>2003</v>
          </cell>
          <cell r="I1260"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J1260">
            <v>23</v>
          </cell>
          <cell r="M1260">
            <v>1</v>
          </cell>
        </row>
        <row r="1261">
          <cell r="A1261" t="str">
            <v>HUNCD42003</v>
          </cell>
          <cell r="B1261" t="str">
            <v>HUN</v>
          </cell>
          <cell r="C1261" t="str">
            <v>Hungary</v>
          </cell>
          <cell r="D1261" t="str">
            <v>Item 21</v>
          </cell>
          <cell r="E1261" t="str">
            <v>CD4</v>
          </cell>
          <cell r="F1261" t="str">
            <v>Other special costs to employers in case of collective dismissals</v>
          </cell>
          <cell r="G1261">
            <v>2003</v>
          </cell>
          <cell r="I1261"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J1261">
            <v>0</v>
          </cell>
          <cell r="M1261">
            <v>0</v>
          </cell>
        </row>
        <row r="1262">
          <cell r="A1262" t="str">
            <v>HUNREG12008</v>
          </cell>
          <cell r="B1262" t="str">
            <v>HUN</v>
          </cell>
          <cell r="C1262" t="str">
            <v>Hungary</v>
          </cell>
          <cell r="D1262" t="str">
            <v>Item 1</v>
          </cell>
          <cell r="E1262" t="str">
            <v>REG1</v>
          </cell>
          <cell r="F1262" t="str">
            <v>Notification procedures</v>
          </cell>
          <cell r="G1262">
            <v>2008</v>
          </cell>
          <cell r="H1262">
            <v>2008</v>
          </cell>
          <cell r="I1262"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1262">
            <v>1</v>
          </cell>
          <cell r="M1262">
            <v>2</v>
          </cell>
        </row>
        <row r="1263">
          <cell r="A1263" t="str">
            <v>HUNREG22008</v>
          </cell>
          <cell r="B1263" t="str">
            <v>HUN</v>
          </cell>
          <cell r="C1263" t="str">
            <v>Hungary</v>
          </cell>
          <cell r="D1263" t="str">
            <v>Item 2</v>
          </cell>
          <cell r="E1263" t="str">
            <v>REG2</v>
          </cell>
          <cell r="F1263" t="str">
            <v>Delay before notice can start</v>
          </cell>
          <cell r="G1263">
            <v>2008</v>
          </cell>
          <cell r="H1263">
            <v>2008</v>
          </cell>
          <cell r="I1263" t="str">
            <v>The notice period starts on the next day after the written notification is given to the employee. The employee shall be given an opportunity for defence against the objections raised against him/her. 
Calculation: 1 day for letter and 2 days for defence</v>
          </cell>
          <cell r="J1263">
            <v>3</v>
          </cell>
          <cell r="M1263">
            <v>1</v>
          </cell>
        </row>
        <row r="1264">
          <cell r="A1264" t="str">
            <v>HUNREG32008</v>
          </cell>
          <cell r="B1264" t="str">
            <v>HUN</v>
          </cell>
          <cell r="C1264" t="str">
            <v>Hungary</v>
          </cell>
          <cell r="D1264" t="str">
            <v>Item 3</v>
          </cell>
          <cell r="E1264" t="str">
            <v>REG3A, REG3B, REG3C</v>
          </cell>
          <cell r="F1264" t="str">
            <v>Notice / tenure</v>
          </cell>
          <cell r="G1264">
            <v>2008</v>
          </cell>
          <cell r="H1264">
            <v>2008</v>
          </cell>
          <cell r="I1264" t="str">
            <v xml:space="preserve">All workers: 30d&lt;3y, 35d&lt;5y, 45d&lt;8y, 50d&lt;10y, 55d&lt;15y, 60d&lt;18y, 70d&lt; 20y, 90d&gt;20y.
9 months tenure: 30 days, 4 years tenure: 35 days, 20 years tenure: 90 days.
</v>
          </cell>
          <cell r="J1264">
            <v>1</v>
          </cell>
          <cell r="K1264">
            <v>1.2</v>
          </cell>
          <cell r="L1264">
            <v>3</v>
          </cell>
          <cell r="M1264">
            <v>3</v>
          </cell>
          <cell r="N1264">
            <v>2</v>
          </cell>
          <cell r="O1264">
            <v>2</v>
          </cell>
        </row>
        <row r="1265">
          <cell r="A1265" t="str">
            <v>HUNREG42008</v>
          </cell>
          <cell r="B1265" t="str">
            <v>HUN</v>
          </cell>
          <cell r="C1265" t="str">
            <v>Hungary</v>
          </cell>
          <cell r="D1265" t="str">
            <v>Item 4</v>
          </cell>
          <cell r="E1265" t="str">
            <v>REG4A, REG4B, REG4C</v>
          </cell>
          <cell r="F1265" t="str">
            <v>Severance pay / tenure</v>
          </cell>
          <cell r="G1265">
            <v>2008</v>
          </cell>
          <cell r="H1265">
            <v>2008</v>
          </cell>
          <cell r="I1265" t="str">
            <v xml:space="preserve">All workers: 0&lt;3y, 1m&lt;5y, 2m&lt;10y, 3m&lt;15y, 4m&lt;20,  5m&lt;25y and 6m&gt;25y.
9 months tenure: 0, 4 years tenure: 1 month, 20 years tenure: 5 months.
</v>
          </cell>
          <cell r="J1265">
            <v>0</v>
          </cell>
          <cell r="K1265">
            <v>1</v>
          </cell>
          <cell r="L1265">
            <v>5</v>
          </cell>
          <cell r="M1265">
            <v>0</v>
          </cell>
          <cell r="N1265">
            <v>2</v>
          </cell>
          <cell r="O1265">
            <v>2</v>
          </cell>
        </row>
        <row r="1266">
          <cell r="A1266" t="str">
            <v>HUNREG52008</v>
          </cell>
          <cell r="B1266" t="str">
            <v>HUN</v>
          </cell>
          <cell r="C1266" t="str">
            <v>Hungary</v>
          </cell>
          <cell r="D1266" t="str">
            <v>Item 5</v>
          </cell>
          <cell r="E1266" t="str">
            <v>REG5</v>
          </cell>
          <cell r="F1266" t="str">
            <v>Definition of justified or unfair dismissal</v>
          </cell>
          <cell r="G1266">
            <v>2008</v>
          </cell>
          <cell r="H1266">
            <v>2008</v>
          </cell>
          <cell r="I1266"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266">
            <v>0</v>
          </cell>
          <cell r="M1266">
            <v>0</v>
          </cell>
        </row>
        <row r="1267">
          <cell r="A1267" t="str">
            <v>HUNREG62008</v>
          </cell>
          <cell r="B1267" t="str">
            <v>HUN</v>
          </cell>
          <cell r="C1267" t="str">
            <v>Hungary</v>
          </cell>
          <cell r="D1267" t="str">
            <v>Item 6</v>
          </cell>
          <cell r="E1267" t="str">
            <v>REG6</v>
          </cell>
          <cell r="F1267" t="str">
            <v>Trial period</v>
          </cell>
          <cell r="G1267">
            <v>2008</v>
          </cell>
          <cell r="H1267">
            <v>2008</v>
          </cell>
          <cell r="I1267" t="str">
            <v>30 days. This period may be extended up to 3 months by agreement of parties or collective agreement.</v>
          </cell>
          <cell r="J1267">
            <v>3</v>
          </cell>
          <cell r="M1267">
            <v>4</v>
          </cell>
        </row>
        <row r="1268">
          <cell r="A1268" t="str">
            <v>HUNREG72008</v>
          </cell>
          <cell r="B1268" t="str">
            <v>HUN</v>
          </cell>
          <cell r="C1268" t="str">
            <v>Hungary</v>
          </cell>
          <cell r="D1268" t="str">
            <v>Item 7</v>
          </cell>
          <cell r="E1268" t="str">
            <v>REG7</v>
          </cell>
          <cell r="F1268" t="str">
            <v xml:space="preserve">Compensation following unfair dismissal </v>
          </cell>
          <cell r="G1268">
            <v>2008</v>
          </cell>
          <cell r="H1268">
            <v>2008</v>
          </cell>
          <cell r="I1268"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1268">
            <v>16</v>
          </cell>
          <cell r="M1268">
            <v>3</v>
          </cell>
        </row>
        <row r="1269">
          <cell r="A1269" t="str">
            <v>HUNREG82008</v>
          </cell>
          <cell r="B1269" t="str">
            <v>HUN</v>
          </cell>
          <cell r="C1269" t="str">
            <v>Hungary</v>
          </cell>
          <cell r="D1269" t="str">
            <v>Item 8</v>
          </cell>
          <cell r="E1269" t="str">
            <v>REG8</v>
          </cell>
          <cell r="F1269" t="str">
            <v>Possibility of reinstatement following unfair dismissal</v>
          </cell>
          <cell r="G1269">
            <v>2008</v>
          </cell>
          <cell r="H1269">
            <v>2008</v>
          </cell>
          <cell r="I1269"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1269">
            <v>2</v>
          </cell>
          <cell r="M1269">
            <v>4</v>
          </cell>
        </row>
        <row r="1270">
          <cell r="A1270" t="str">
            <v>HUNREG92008</v>
          </cell>
          <cell r="B1270" t="str">
            <v>HUN</v>
          </cell>
          <cell r="C1270" t="str">
            <v>Hungary</v>
          </cell>
          <cell r="D1270" t="str">
            <v>Item 9</v>
          </cell>
          <cell r="E1270" t="str">
            <v>REG9</v>
          </cell>
          <cell r="F1270" t="str">
            <v>Maximum time for claim</v>
          </cell>
          <cell r="G1270">
            <v>2008</v>
          </cell>
          <cell r="H1270">
            <v>2008</v>
          </cell>
          <cell r="I1270" t="str">
            <v xml:space="preserve">A dismissal claim may be filed within 30 days after the written notice is received.
Before dismissal takes effect </v>
          </cell>
          <cell r="J1270">
            <v>0</v>
          </cell>
          <cell r="M1270">
            <v>0</v>
          </cell>
        </row>
        <row r="1271">
          <cell r="A1271" t="str">
            <v>HUNFTC12008</v>
          </cell>
          <cell r="B1271" t="str">
            <v>HUN</v>
          </cell>
          <cell r="C1271" t="str">
            <v>Hungary</v>
          </cell>
          <cell r="D1271" t="str">
            <v>Item 10</v>
          </cell>
          <cell r="E1271" t="str">
            <v>FTC1</v>
          </cell>
          <cell r="F1271" t="str">
            <v>Valid cases for use of fixed-term contracts, other than  “objective”  or “material” situation</v>
          </cell>
          <cell r="G1271">
            <v>2008</v>
          </cell>
          <cell r="H1271">
            <v>2008</v>
          </cell>
          <cell r="I1271" t="str">
            <v>No restrictions for the first contract, except for public service (objective reasons only). However, a contract renewed without a valid reason ("legitimate interest") on the part of the employer and aimed at compromising the interest of the employee is deemed established for an indefinite duration.</v>
          </cell>
          <cell r="J1271">
            <v>2.5</v>
          </cell>
          <cell r="M1271">
            <v>1</v>
          </cell>
        </row>
        <row r="1272">
          <cell r="A1272" t="str">
            <v>HUNFTC22008</v>
          </cell>
          <cell r="B1272" t="str">
            <v>HUN</v>
          </cell>
          <cell r="C1272" t="str">
            <v>Hungary</v>
          </cell>
          <cell r="D1272" t="str">
            <v>Item 11</v>
          </cell>
          <cell r="E1272" t="str">
            <v>FTC2</v>
          </cell>
          <cell r="F1272" t="str">
            <v>Maximum number of successive fixed-term contracts</v>
          </cell>
          <cell r="G1272">
            <v>2008</v>
          </cell>
          <cell r="H1272">
            <v>2008</v>
          </cell>
          <cell r="I1272" t="str">
            <v>No limit specified. Any fixed-term contract shall be deemed as indefinite if the contract is repeatedly established or extended without the employer having a legitimate reason to do so and this violates the employee's legitimate interests.</v>
          </cell>
          <cell r="J1272">
            <v>2.5</v>
          </cell>
          <cell r="M1272">
            <v>4</v>
          </cell>
        </row>
        <row r="1273">
          <cell r="A1273" t="str">
            <v>HUNFTC32008</v>
          </cell>
          <cell r="B1273" t="str">
            <v>HUN</v>
          </cell>
          <cell r="C1273" t="str">
            <v>Hungary</v>
          </cell>
          <cell r="D1273" t="str">
            <v>Item 12</v>
          </cell>
          <cell r="E1273" t="str">
            <v>FTC3</v>
          </cell>
          <cell r="F1273" t="str">
            <v>Maximum cumulated duration of successive fixed-term contracts</v>
          </cell>
          <cell r="G1273">
            <v>2008</v>
          </cell>
          <cell r="H1273">
            <v>2008</v>
          </cell>
          <cell r="I127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273">
            <v>60</v>
          </cell>
          <cell r="M1273">
            <v>1</v>
          </cell>
        </row>
        <row r="1274">
          <cell r="A1274" t="str">
            <v>HUNTWA12008</v>
          </cell>
          <cell r="B1274" t="str">
            <v>HUN</v>
          </cell>
          <cell r="C1274" t="str">
            <v>Hungary</v>
          </cell>
          <cell r="D1274" t="str">
            <v>Item 13</v>
          </cell>
          <cell r="E1274" t="str">
            <v>TWA1</v>
          </cell>
          <cell r="F1274" t="str">
            <v>Types of work for which TWA employment is legal</v>
          </cell>
          <cell r="G1274">
            <v>2008</v>
          </cell>
          <cell r="H1274">
            <v>2008</v>
          </cell>
          <cell r="I1274"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274">
            <v>4</v>
          </cell>
          <cell r="M1274">
            <v>0</v>
          </cell>
        </row>
        <row r="1275">
          <cell r="A1275" t="str">
            <v>HUNTWA22008</v>
          </cell>
          <cell r="B1275" t="str">
            <v>HUN</v>
          </cell>
          <cell r="C1275" t="str">
            <v>Hungary</v>
          </cell>
          <cell r="D1275" t="str">
            <v>Item 14</v>
          </cell>
          <cell r="E1275" t="str">
            <v>TWA2A, TWA2B</v>
          </cell>
          <cell r="F1275" t="str">
            <v>Are there any restrictions on the number of renewals of a TWA contract?</v>
          </cell>
          <cell r="G1275">
            <v>2008</v>
          </cell>
          <cell r="H1275">
            <v>2008</v>
          </cell>
          <cell r="I1275"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275" t="str">
            <v>No</v>
          </cell>
          <cell r="K1275" t="str">
            <v>No</v>
          </cell>
          <cell r="M1275">
            <v>2</v>
          </cell>
          <cell r="N1275">
            <v>2</v>
          </cell>
        </row>
        <row r="1276">
          <cell r="A1276" t="str">
            <v>HUNTWA32008</v>
          </cell>
          <cell r="B1276" t="str">
            <v>HUN</v>
          </cell>
          <cell r="C1276" t="str">
            <v>Hungary</v>
          </cell>
          <cell r="D1276" t="str">
            <v>Item 15</v>
          </cell>
          <cell r="E1276" t="str">
            <v>TWA3A, TWA3B</v>
          </cell>
          <cell r="F1276" t="str">
            <v>Maximum cumulated duration of temporary work contracts</v>
          </cell>
          <cell r="G1276">
            <v>2008</v>
          </cell>
          <cell r="H1276">
            <v>2008</v>
          </cell>
          <cell r="I1276" t="str">
            <v>No limit</v>
          </cell>
          <cell r="J1276">
            <v>100</v>
          </cell>
          <cell r="K1276">
            <v>100</v>
          </cell>
          <cell r="M1276">
            <v>0</v>
          </cell>
          <cell r="N1276">
            <v>0</v>
          </cell>
        </row>
        <row r="1277">
          <cell r="A1277" t="str">
            <v>HUNTWA42008</v>
          </cell>
          <cell r="B1277" t="str">
            <v>HUN</v>
          </cell>
          <cell r="C1277" t="str">
            <v>Hungary</v>
          </cell>
          <cell r="D1277" t="str">
            <v>Item 16</v>
          </cell>
          <cell r="E1277" t="str">
            <v>TWA4</v>
          </cell>
          <cell r="F1277" t="str">
            <v>Authorisation and reporting obligations</v>
          </cell>
          <cell r="G1277">
            <v>2008</v>
          </cell>
          <cell r="H1277">
            <v>2008</v>
          </cell>
          <cell r="I1277"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277">
            <v>3</v>
          </cell>
          <cell r="M1277">
            <v>6</v>
          </cell>
        </row>
        <row r="1278">
          <cell r="A1278" t="str">
            <v>HUNTWA52008</v>
          </cell>
          <cell r="B1278" t="str">
            <v>HUN</v>
          </cell>
          <cell r="C1278" t="str">
            <v>Hungary</v>
          </cell>
          <cell r="D1278" t="str">
            <v>Item 17</v>
          </cell>
          <cell r="E1278" t="str">
            <v>TWA5</v>
          </cell>
          <cell r="F1278" t="str">
            <v>Equal treatment for TWA workers</v>
          </cell>
          <cell r="G1278">
            <v>2008</v>
          </cell>
          <cell r="H1278">
            <v>2008</v>
          </cell>
          <cell r="I1278" t="str">
            <v>Equal treatment shall be granted for temporary agency workers from the first day of the employment, excluding wages. As regards wages, equal treatment shall be granted after 6 months employment at the same user firm.</v>
          </cell>
          <cell r="J1278">
            <v>1.5</v>
          </cell>
          <cell r="M1278">
            <v>4.5</v>
          </cell>
        </row>
        <row r="1279">
          <cell r="A1279" t="str">
            <v>HUNCD12008</v>
          </cell>
          <cell r="B1279" t="str">
            <v>HUN</v>
          </cell>
          <cell r="C1279" t="str">
            <v>Hungary</v>
          </cell>
          <cell r="D1279" t="str">
            <v>Item 18</v>
          </cell>
          <cell r="E1279" t="str">
            <v>CD1</v>
          </cell>
          <cell r="F1279" t="str">
            <v>Definition of collective dismissal</v>
          </cell>
          <cell r="G1279">
            <v>2008</v>
          </cell>
          <cell r="H1279">
            <v>2008</v>
          </cell>
          <cell r="I1279" t="str">
            <v>10+ workers in firms 20-99 employees; &gt;10% in firms 100-299; 30+ workers in firms 300+ employee</v>
          </cell>
          <cell r="J1279">
            <v>3</v>
          </cell>
          <cell r="M1279">
            <v>4.5</v>
          </cell>
        </row>
        <row r="1280">
          <cell r="A1280" t="str">
            <v>HUNCD22008</v>
          </cell>
          <cell r="B1280" t="str">
            <v>HUN</v>
          </cell>
          <cell r="C1280" t="str">
            <v>Hungary</v>
          </cell>
          <cell r="D1280" t="str">
            <v>Item 19</v>
          </cell>
          <cell r="E1280" t="str">
            <v>CD2</v>
          </cell>
          <cell r="F1280" t="str">
            <v>Additional notification requirements in case of collective dismissals</v>
          </cell>
          <cell r="G1280">
            <v>2008</v>
          </cell>
          <cell r="H1280">
            <v>2008</v>
          </cell>
          <cell r="I1280"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280">
            <v>2</v>
          </cell>
          <cell r="M1280">
            <v>6</v>
          </cell>
        </row>
        <row r="1281">
          <cell r="A1281" t="str">
            <v>HUNCD32008</v>
          </cell>
          <cell r="B1281" t="str">
            <v>HUN</v>
          </cell>
          <cell r="C1281" t="str">
            <v>Hungary</v>
          </cell>
          <cell r="D1281" t="str">
            <v>Item 20</v>
          </cell>
          <cell r="E1281" t="str">
            <v>CD3</v>
          </cell>
          <cell r="F1281" t="str">
            <v>Additional delays involved in case of collective dismissals</v>
          </cell>
          <cell r="G1281">
            <v>2008</v>
          </cell>
          <cell r="H1281">
            <v>2008</v>
          </cell>
          <cell r="I1281"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1281">
            <v>49</v>
          </cell>
          <cell r="M1281">
            <v>3</v>
          </cell>
        </row>
        <row r="1282">
          <cell r="A1282" t="str">
            <v>HUNCD42008</v>
          </cell>
          <cell r="B1282" t="str">
            <v>HUN</v>
          </cell>
          <cell r="C1282" t="str">
            <v>Hungary</v>
          </cell>
          <cell r="D1282" t="str">
            <v>Item 21</v>
          </cell>
          <cell r="E1282" t="str">
            <v>CD4</v>
          </cell>
          <cell r="F1282" t="str">
            <v>Other special costs to employers in case of collective dismissals</v>
          </cell>
          <cell r="G1282">
            <v>2008</v>
          </cell>
          <cell r="H1282">
            <v>2008</v>
          </cell>
          <cell r="I1282"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282">
            <v>0</v>
          </cell>
          <cell r="M1282">
            <v>0</v>
          </cell>
        </row>
        <row r="1283">
          <cell r="A1283" t="str">
            <v>HUNREG12012</v>
          </cell>
          <cell r="B1283" t="str">
            <v>HUN</v>
          </cell>
          <cell r="C1283" t="str">
            <v>Hungary</v>
          </cell>
          <cell r="D1283" t="str">
            <v>Item 1</v>
          </cell>
          <cell r="E1283" t="str">
            <v>REG1</v>
          </cell>
          <cell r="F1283" t="str">
            <v>Notification procedures</v>
          </cell>
          <cell r="G1283">
            <v>2012</v>
          </cell>
          <cell r="H1283">
            <v>2012</v>
          </cell>
          <cell r="I1283"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1283">
            <v>1</v>
          </cell>
          <cell r="M1283">
            <v>2</v>
          </cell>
        </row>
        <row r="1284">
          <cell r="A1284" t="str">
            <v>HUNREG22012</v>
          </cell>
          <cell r="B1284" t="str">
            <v>HUN</v>
          </cell>
          <cell r="C1284" t="str">
            <v>Hungary</v>
          </cell>
          <cell r="D1284" t="str">
            <v>Item 2</v>
          </cell>
          <cell r="E1284" t="str">
            <v>REG2</v>
          </cell>
          <cell r="F1284" t="str">
            <v>Delay before notice can start</v>
          </cell>
          <cell r="G1284">
            <v>2012</v>
          </cell>
          <cell r="H1284">
            <v>2012</v>
          </cell>
          <cell r="I1284"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1284">
            <v>3</v>
          </cell>
          <cell r="M1284">
            <v>1</v>
          </cell>
        </row>
        <row r="1285">
          <cell r="A1285" t="str">
            <v>HUNREG32012</v>
          </cell>
          <cell r="B1285" t="str">
            <v>HUN</v>
          </cell>
          <cell r="C1285" t="str">
            <v>Hungary</v>
          </cell>
          <cell r="D1285" t="str">
            <v>Item 3</v>
          </cell>
          <cell r="E1285" t="str">
            <v>REG3A, REG3B, REG3C</v>
          </cell>
          <cell r="F1285" t="str">
            <v>Notice / tenure</v>
          </cell>
          <cell r="G1285">
            <v>2012</v>
          </cell>
          <cell r="H1285">
            <v>2012</v>
          </cell>
          <cell r="I1285" t="str">
            <v xml:space="preserve">All workers: 30d&lt;3y, 35d&lt;5y, 45d&lt;8y, 50d&lt;10y, 55d&lt;15y, 60d&lt;18y, 70d&lt; 20y, 90d&gt;20y.
9 months tenure: 30 days, 4 years tenure: 35 days, 20 years tenure: 90 days.
</v>
          </cell>
          <cell r="J1285">
            <v>1</v>
          </cell>
          <cell r="K1285">
            <v>1.2</v>
          </cell>
          <cell r="L1285">
            <v>3</v>
          </cell>
          <cell r="M1285">
            <v>3</v>
          </cell>
          <cell r="N1285">
            <v>2</v>
          </cell>
          <cell r="O1285">
            <v>2</v>
          </cell>
        </row>
        <row r="1286">
          <cell r="A1286" t="str">
            <v>HUNREG42012</v>
          </cell>
          <cell r="B1286" t="str">
            <v>HUN</v>
          </cell>
          <cell r="C1286" t="str">
            <v>Hungary</v>
          </cell>
          <cell r="D1286" t="str">
            <v>Item 4</v>
          </cell>
          <cell r="E1286" t="str">
            <v>REG4A, REG4B, REG4C</v>
          </cell>
          <cell r="F1286" t="str">
            <v>Severance pay / tenure</v>
          </cell>
          <cell r="G1286">
            <v>2012</v>
          </cell>
          <cell r="H1286">
            <v>2012</v>
          </cell>
          <cell r="I1286" t="str">
            <v xml:space="preserve">All workers: 0&lt;3y, 1m&lt;5y, 2m&lt;10y, 3m&lt;15y, 4m&lt;20,  5m&lt;25y and 6m&gt;25y.
9 months tenure: 0, 4 years tenure: 1 month, 20 years tenure: 5 months.
</v>
          </cell>
          <cell r="J1286">
            <v>0</v>
          </cell>
          <cell r="K1286">
            <v>1</v>
          </cell>
          <cell r="L1286">
            <v>5</v>
          </cell>
          <cell r="M1286">
            <v>0</v>
          </cell>
          <cell r="N1286">
            <v>2</v>
          </cell>
          <cell r="O1286">
            <v>2</v>
          </cell>
        </row>
        <row r="1287">
          <cell r="A1287" t="str">
            <v>HUNREG52012</v>
          </cell>
          <cell r="B1287" t="str">
            <v>HUN</v>
          </cell>
          <cell r="C1287" t="str">
            <v>Hungary</v>
          </cell>
          <cell r="D1287" t="str">
            <v>Item 5</v>
          </cell>
          <cell r="E1287" t="str">
            <v>REG5</v>
          </cell>
          <cell r="F1287" t="str">
            <v>Definition of justified or unfair dismissal</v>
          </cell>
          <cell r="G1287">
            <v>2012</v>
          </cell>
          <cell r="H1287">
            <v>2012</v>
          </cell>
          <cell r="I1287"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287">
            <v>0</v>
          </cell>
          <cell r="M1287">
            <v>0</v>
          </cell>
        </row>
        <row r="1288">
          <cell r="A1288" t="str">
            <v>HUNREG62012</v>
          </cell>
          <cell r="B1288" t="str">
            <v>HUN</v>
          </cell>
          <cell r="C1288" t="str">
            <v>Hungary</v>
          </cell>
          <cell r="D1288" t="str">
            <v>Item 6</v>
          </cell>
          <cell r="E1288" t="str">
            <v>REG6</v>
          </cell>
          <cell r="F1288" t="str">
            <v>Trial period</v>
          </cell>
          <cell r="G1288">
            <v>2012</v>
          </cell>
          <cell r="H1288">
            <v>2012</v>
          </cell>
          <cell r="I1288" t="str">
            <v>30 days. This period may be extended up to 3 months by agreement of parties or collective agreement.</v>
          </cell>
          <cell r="J1288">
            <v>3</v>
          </cell>
          <cell r="M1288">
            <v>4</v>
          </cell>
        </row>
        <row r="1289">
          <cell r="A1289" t="str">
            <v>HUNREG72012</v>
          </cell>
          <cell r="B1289" t="str">
            <v>HUN</v>
          </cell>
          <cell r="C1289" t="str">
            <v>Hungary</v>
          </cell>
          <cell r="D1289" t="str">
            <v>Item 7</v>
          </cell>
          <cell r="E1289" t="str">
            <v>REG7</v>
          </cell>
          <cell r="F1289" t="str">
            <v xml:space="preserve">Compensation following unfair dismissal </v>
          </cell>
          <cell r="G1289">
            <v>2012</v>
          </cell>
          <cell r="H1289">
            <v>2012</v>
          </cell>
          <cell r="I1289"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1289">
            <v>16</v>
          </cell>
          <cell r="M1289">
            <v>3</v>
          </cell>
        </row>
        <row r="1290">
          <cell r="A1290" t="str">
            <v>HUNREG82012</v>
          </cell>
          <cell r="B1290" t="str">
            <v>HUN</v>
          </cell>
          <cell r="C1290" t="str">
            <v>Hungary</v>
          </cell>
          <cell r="D1290" t="str">
            <v>Item 8</v>
          </cell>
          <cell r="E1290" t="str">
            <v>REG8</v>
          </cell>
          <cell r="F1290" t="str">
            <v>Possibility of reinstatement following unfair dismissal</v>
          </cell>
          <cell r="G1290">
            <v>2012</v>
          </cell>
          <cell r="H1290">
            <v>2012</v>
          </cell>
          <cell r="I1290"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1290">
            <v>2</v>
          </cell>
          <cell r="M1290">
            <v>4</v>
          </cell>
        </row>
        <row r="1291">
          <cell r="A1291" t="str">
            <v>HUNREG92012</v>
          </cell>
          <cell r="B1291" t="str">
            <v>HUN</v>
          </cell>
          <cell r="C1291" t="str">
            <v>Hungary</v>
          </cell>
          <cell r="D1291" t="str">
            <v>Item 9</v>
          </cell>
          <cell r="E1291" t="str">
            <v>REG9</v>
          </cell>
          <cell r="F1291" t="str">
            <v>Maximum time for claim</v>
          </cell>
          <cell r="G1291">
            <v>2012</v>
          </cell>
          <cell r="H1291">
            <v>2012</v>
          </cell>
          <cell r="I1291" t="str">
            <v xml:space="preserve">A dismissal claim may be filed within 30 days after the written notice is received.
Before dismissal takes effect </v>
          </cell>
          <cell r="J1291">
            <v>0</v>
          </cell>
          <cell r="M1291">
            <v>0</v>
          </cell>
        </row>
        <row r="1292">
          <cell r="A1292" t="str">
            <v>HUNFTC12012</v>
          </cell>
          <cell r="B1292" t="str">
            <v>HUN</v>
          </cell>
          <cell r="C1292" t="str">
            <v>Hungary</v>
          </cell>
          <cell r="D1292" t="str">
            <v>Item 10</v>
          </cell>
          <cell r="E1292" t="str">
            <v>FTC1</v>
          </cell>
          <cell r="F1292" t="str">
            <v>Valid cases for use of fixed-term contracts, other than  “objective”  or “material” situation</v>
          </cell>
          <cell r="G1292">
            <v>2012</v>
          </cell>
          <cell r="H1292">
            <v>2012</v>
          </cell>
          <cell r="I1292" t="str">
            <v>There are no restrictions for the first contract, but the extension of the fixed-term contracts must be based on objective grounds that have no bearing on work organization and must not infringe upon the employee’s legitimate interest..</v>
          </cell>
          <cell r="J1292">
            <v>2.5</v>
          </cell>
          <cell r="M1292">
            <v>1</v>
          </cell>
        </row>
        <row r="1293">
          <cell r="A1293" t="str">
            <v>HUNFTC22012</v>
          </cell>
          <cell r="B1293" t="str">
            <v>HUN</v>
          </cell>
          <cell r="C1293" t="str">
            <v>Hungary</v>
          </cell>
          <cell r="D1293" t="str">
            <v>Item 11</v>
          </cell>
          <cell r="E1293" t="str">
            <v>FTC2</v>
          </cell>
          <cell r="F1293" t="str">
            <v>Maximum number of successive fixed-term contracts</v>
          </cell>
          <cell r="G1293">
            <v>2012</v>
          </cell>
          <cell r="H1293">
            <v>2012</v>
          </cell>
          <cell r="I1293" t="str">
            <v>No limit specified. But the extension of the fixed-term contracts must be based on objective grounds that have no bearing on work organization and must not infringe upon the employee’s legitimate interest.</v>
          </cell>
          <cell r="J1293">
            <v>2.5</v>
          </cell>
          <cell r="M1293">
            <v>4</v>
          </cell>
        </row>
        <row r="1294">
          <cell r="A1294" t="str">
            <v>HUNFTC32012</v>
          </cell>
          <cell r="B1294" t="str">
            <v>HUN</v>
          </cell>
          <cell r="C1294" t="str">
            <v>Hungary</v>
          </cell>
          <cell r="D1294" t="str">
            <v>Item 12</v>
          </cell>
          <cell r="E1294" t="str">
            <v>FTC3</v>
          </cell>
          <cell r="F1294" t="str">
            <v>Maximum cumulated duration of successive fixed-term contracts</v>
          </cell>
          <cell r="G1294">
            <v>2012</v>
          </cell>
          <cell r="H1294">
            <v>2012</v>
          </cell>
          <cell r="I1294"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294">
            <v>60</v>
          </cell>
          <cell r="M1294">
            <v>1</v>
          </cell>
        </row>
        <row r="1295">
          <cell r="A1295" t="str">
            <v>HUNTWA12012</v>
          </cell>
          <cell r="B1295" t="str">
            <v>HUN</v>
          </cell>
          <cell r="C1295" t="str">
            <v>Hungary</v>
          </cell>
          <cell r="D1295" t="str">
            <v>Item 13</v>
          </cell>
          <cell r="E1295" t="str">
            <v>TWA1</v>
          </cell>
          <cell r="F1295" t="str">
            <v>Types of work for which TWA employment is legal</v>
          </cell>
          <cell r="G1295">
            <v>2012</v>
          </cell>
          <cell r="H1295">
            <v>2012</v>
          </cell>
          <cell r="I1295"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295">
            <v>4</v>
          </cell>
          <cell r="M1295">
            <v>0</v>
          </cell>
        </row>
        <row r="1296">
          <cell r="A1296" t="str">
            <v>HUNTWA22012</v>
          </cell>
          <cell r="B1296" t="str">
            <v>HUN</v>
          </cell>
          <cell r="C1296" t="str">
            <v>Hungary</v>
          </cell>
          <cell r="D1296" t="str">
            <v>Item 14</v>
          </cell>
          <cell r="E1296" t="str">
            <v>TWA2A, TWA2B</v>
          </cell>
          <cell r="F1296" t="str">
            <v>Are there any restrictions on the number of renewals of a TWA contract?</v>
          </cell>
          <cell r="G1296">
            <v>2012</v>
          </cell>
          <cell r="H1296">
            <v>2012</v>
          </cell>
          <cell r="I1296"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296" t="str">
            <v>No</v>
          </cell>
          <cell r="K1296" t="str">
            <v>No</v>
          </cell>
          <cell r="M1296">
            <v>2</v>
          </cell>
          <cell r="N1296">
            <v>2</v>
          </cell>
        </row>
        <row r="1297">
          <cell r="A1297" t="str">
            <v>HUNTWA32012</v>
          </cell>
          <cell r="B1297" t="str">
            <v>HUN</v>
          </cell>
          <cell r="C1297" t="str">
            <v>Hungary</v>
          </cell>
          <cell r="D1297" t="str">
            <v>Item 15</v>
          </cell>
          <cell r="E1297" t="str">
            <v>TWA3A, TWA3B</v>
          </cell>
          <cell r="F1297" t="str">
            <v>Maximum cumulated duration of temporary work contracts</v>
          </cell>
          <cell r="G1297">
            <v>2012</v>
          </cell>
          <cell r="H1297">
            <v>2012</v>
          </cell>
          <cell r="I1297"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1297">
            <v>98</v>
          </cell>
          <cell r="K1297">
            <v>100</v>
          </cell>
          <cell r="M1297">
            <v>1</v>
          </cell>
          <cell r="N1297">
            <v>0</v>
          </cell>
          <cell r="P1297">
            <v>40878</v>
          </cell>
        </row>
        <row r="1298">
          <cell r="A1298" t="str">
            <v>HUNTWA42012</v>
          </cell>
          <cell r="B1298" t="str">
            <v>HUN</v>
          </cell>
          <cell r="C1298" t="str">
            <v>Hungary</v>
          </cell>
          <cell r="D1298" t="str">
            <v>Item 16</v>
          </cell>
          <cell r="E1298" t="str">
            <v>TWA4</v>
          </cell>
          <cell r="F1298" t="str">
            <v>Authorisation and reporting obligations</v>
          </cell>
          <cell r="G1298">
            <v>2012</v>
          </cell>
          <cell r="H1298">
            <v>2012</v>
          </cell>
          <cell r="I1298"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298">
            <v>3</v>
          </cell>
          <cell r="M1298">
            <v>6</v>
          </cell>
        </row>
        <row r="1299">
          <cell r="A1299" t="str">
            <v>HUNTWA52012</v>
          </cell>
          <cell r="B1299" t="str">
            <v>HUN</v>
          </cell>
          <cell r="C1299" t="str">
            <v>Hungary</v>
          </cell>
          <cell r="D1299" t="str">
            <v>Item 17</v>
          </cell>
          <cell r="E1299" t="str">
            <v>TWA5</v>
          </cell>
          <cell r="F1299" t="str">
            <v>Equal treatment for TWA workers</v>
          </cell>
          <cell r="G1299">
            <v>2012</v>
          </cell>
          <cell r="H1299">
            <v>2012</v>
          </cell>
          <cell r="I1299" t="str">
            <v>Equal treatment shall be granted for temporary agency workers from the first day of the employment, excluding wages. As regards wages, equal treatment shall be granted after 6 months employment at the same user firm.</v>
          </cell>
          <cell r="J1299">
            <v>1.5</v>
          </cell>
          <cell r="M1299">
            <v>4.5</v>
          </cell>
        </row>
        <row r="1300">
          <cell r="A1300" t="str">
            <v>HUNCD12012</v>
          </cell>
          <cell r="B1300" t="str">
            <v>HUN</v>
          </cell>
          <cell r="C1300" t="str">
            <v>Hungary</v>
          </cell>
          <cell r="D1300" t="str">
            <v>Item 18</v>
          </cell>
          <cell r="E1300" t="str">
            <v>CD1</v>
          </cell>
          <cell r="F1300" t="str">
            <v>Definition of collective dismissal</v>
          </cell>
          <cell r="G1300">
            <v>2012</v>
          </cell>
          <cell r="H1300">
            <v>2012</v>
          </cell>
          <cell r="I1300" t="str">
            <v>10+ workers in firms 20-99 employees; &gt;10% in firms 100-299; 30+ workers in firms 300+ employee</v>
          </cell>
          <cell r="J1300">
            <v>3</v>
          </cell>
          <cell r="M1300">
            <v>4.5</v>
          </cell>
        </row>
        <row r="1301">
          <cell r="A1301" t="str">
            <v>HUNCD22012</v>
          </cell>
          <cell r="B1301" t="str">
            <v>HUN</v>
          </cell>
          <cell r="C1301" t="str">
            <v>Hungary</v>
          </cell>
          <cell r="D1301" t="str">
            <v>Item 19</v>
          </cell>
          <cell r="E1301" t="str">
            <v>CD2</v>
          </cell>
          <cell r="F1301" t="str">
            <v>Additional notification requirements in case of collective dismissals</v>
          </cell>
          <cell r="G1301">
            <v>2012</v>
          </cell>
          <cell r="H1301">
            <v>2012</v>
          </cell>
          <cell r="I1301"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301">
            <v>2</v>
          </cell>
          <cell r="M1301">
            <v>6</v>
          </cell>
        </row>
        <row r="1302">
          <cell r="A1302" t="str">
            <v>HUNCD32012</v>
          </cell>
          <cell r="B1302" t="str">
            <v>HUN</v>
          </cell>
          <cell r="C1302" t="str">
            <v>Hungary</v>
          </cell>
          <cell r="D1302" t="str">
            <v>Item 20</v>
          </cell>
          <cell r="E1302" t="str">
            <v>CD3</v>
          </cell>
          <cell r="F1302" t="str">
            <v>Additional delays involved in case of collective dismissals</v>
          </cell>
          <cell r="G1302">
            <v>2012</v>
          </cell>
          <cell r="H1302">
            <v>2012</v>
          </cell>
          <cell r="I1302"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1302">
            <v>49</v>
          </cell>
          <cell r="M1302">
            <v>3</v>
          </cell>
        </row>
        <row r="1303">
          <cell r="A1303" t="str">
            <v>HUNCD42012</v>
          </cell>
          <cell r="B1303" t="str">
            <v>HUN</v>
          </cell>
          <cell r="C1303" t="str">
            <v>Hungary</v>
          </cell>
          <cell r="D1303" t="str">
            <v>Item 21</v>
          </cell>
          <cell r="E1303" t="str">
            <v>CD4</v>
          </cell>
          <cell r="F1303" t="str">
            <v>Other special costs to employers in case of collective dismissals</v>
          </cell>
          <cell r="G1303">
            <v>2012</v>
          </cell>
          <cell r="H1303">
            <v>2012</v>
          </cell>
          <cell r="I1303"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303">
            <v>0</v>
          </cell>
          <cell r="M1303">
            <v>0</v>
          </cell>
        </row>
        <row r="1304">
          <cell r="A1304" t="str">
            <v>HUNREG12013</v>
          </cell>
          <cell r="B1304" t="str">
            <v>HUN</v>
          </cell>
          <cell r="C1304" t="str">
            <v>Hungary</v>
          </cell>
          <cell r="D1304" t="str">
            <v>Item 1</v>
          </cell>
          <cell r="E1304" t="str">
            <v>REG1</v>
          </cell>
          <cell r="F1304" t="str">
            <v>Notification procedures</v>
          </cell>
          <cell r="G1304">
            <v>2013</v>
          </cell>
          <cell r="H1304">
            <v>2013</v>
          </cell>
          <cell r="I1304" t="str">
            <v>The employer shall justify his notice. The justification shall clearly indicate the cause of the notice. Agreements and statements of termination of an employment relationship shall be made in writing.</v>
          </cell>
          <cell r="J1304">
            <v>1</v>
          </cell>
          <cell r="M1304">
            <v>2</v>
          </cell>
          <cell r="P1304">
            <v>41091</v>
          </cell>
        </row>
        <row r="1305">
          <cell r="A1305" t="str">
            <v>HUNREG22013</v>
          </cell>
          <cell r="B1305" t="str">
            <v>HUN</v>
          </cell>
          <cell r="C1305" t="str">
            <v>Hungary</v>
          </cell>
          <cell r="D1305" t="str">
            <v>Item 2</v>
          </cell>
          <cell r="E1305" t="str">
            <v>REG2</v>
          </cell>
          <cell r="F1305" t="str">
            <v>Delay before notice can start</v>
          </cell>
          <cell r="G1305">
            <v>2013</v>
          </cell>
          <cell r="H1305">
            <v>2013</v>
          </cell>
          <cell r="I1305" t="str">
            <v>The notice period starts on the next day after the written notification is given to the employee. 
Calculation: 1 day for letter</v>
          </cell>
          <cell r="J1305">
            <v>1</v>
          </cell>
          <cell r="M1305">
            <v>0</v>
          </cell>
          <cell r="P1305">
            <v>41091</v>
          </cell>
        </row>
        <row r="1306">
          <cell r="A1306" t="str">
            <v>HUNREG32013</v>
          </cell>
          <cell r="B1306" t="str">
            <v>HUN</v>
          </cell>
          <cell r="C1306" t="str">
            <v>Hungary</v>
          </cell>
          <cell r="D1306" t="str">
            <v>Item 3</v>
          </cell>
          <cell r="E1306" t="str">
            <v>REG3A, REG3B, REG3C</v>
          </cell>
          <cell r="F1306" t="str">
            <v>Notice / tenure</v>
          </cell>
          <cell r="G1306">
            <v>2013</v>
          </cell>
          <cell r="H1306">
            <v>2013</v>
          </cell>
          <cell r="I1306" t="str">
            <v xml:space="preserve">All workers: 30d&lt;3y, 35d&lt;5y, 45d&lt;8y, 50d&lt;10y, 55d&lt;15y, 60d&lt;18y, 70d&lt; 20y, 90d&gt;20y.
9 months tenure: 30 days, 4 years tenure: 35 days, 20 years tenure: 90 days.
</v>
          </cell>
          <cell r="J1306">
            <v>1</v>
          </cell>
          <cell r="K1306">
            <v>1.2</v>
          </cell>
          <cell r="L1306">
            <v>3</v>
          </cell>
          <cell r="M1306">
            <v>3</v>
          </cell>
          <cell r="N1306">
            <v>2</v>
          </cell>
          <cell r="O1306">
            <v>2</v>
          </cell>
        </row>
        <row r="1307">
          <cell r="A1307" t="str">
            <v>HUNREG42013</v>
          </cell>
          <cell r="B1307" t="str">
            <v>HUN</v>
          </cell>
          <cell r="C1307" t="str">
            <v>Hungary</v>
          </cell>
          <cell r="D1307" t="str">
            <v>Item 4</v>
          </cell>
          <cell r="E1307" t="str">
            <v>REG4A, REG4B, REG4C</v>
          </cell>
          <cell r="F1307" t="str">
            <v>Severance pay / tenure</v>
          </cell>
          <cell r="G1307">
            <v>2013</v>
          </cell>
          <cell r="H1307">
            <v>2013</v>
          </cell>
          <cell r="I1307" t="str">
            <v xml:space="preserve">All workers: 0&lt;3y, 1m&lt;5y, 2m&lt;10y, 3m&lt;15y, 4m&lt;20,  5m&lt;25y and 6m&gt;25y.
9 months tenure: 0, 4 years tenure: 1 month, 20 years tenure: 5 months.
</v>
          </cell>
          <cell r="J1307">
            <v>0</v>
          </cell>
          <cell r="K1307">
            <v>1</v>
          </cell>
          <cell r="L1307">
            <v>5</v>
          </cell>
          <cell r="M1307">
            <v>0</v>
          </cell>
          <cell r="N1307">
            <v>2</v>
          </cell>
          <cell r="O1307">
            <v>2</v>
          </cell>
        </row>
        <row r="1308">
          <cell r="A1308" t="str">
            <v>HUNREG52013</v>
          </cell>
          <cell r="B1308" t="str">
            <v>HUN</v>
          </cell>
          <cell r="C1308" t="str">
            <v>Hungary</v>
          </cell>
          <cell r="D1308" t="str">
            <v>Item 5</v>
          </cell>
          <cell r="E1308" t="str">
            <v>REG5</v>
          </cell>
          <cell r="F1308" t="str">
            <v>Definition of justified or unfair dismissal</v>
          </cell>
          <cell r="G1308">
            <v>2013</v>
          </cell>
          <cell r="H1308">
            <v>2013</v>
          </cell>
          <cell r="I1308"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308">
            <v>0</v>
          </cell>
          <cell r="M1308">
            <v>0</v>
          </cell>
        </row>
        <row r="1309">
          <cell r="A1309" t="str">
            <v>HUNREG62013</v>
          </cell>
          <cell r="B1309" t="str">
            <v>HUN</v>
          </cell>
          <cell r="C1309" t="str">
            <v>Hungary</v>
          </cell>
          <cell r="D1309" t="str">
            <v>Item 6</v>
          </cell>
          <cell r="E1309" t="str">
            <v>REG6</v>
          </cell>
          <cell r="F1309" t="str">
            <v>Trial period</v>
          </cell>
          <cell r="G1309">
            <v>2013</v>
          </cell>
          <cell r="H1309">
            <v>2013</v>
          </cell>
          <cell r="I1309" t="str">
            <v>In the employment contract the parties may stipulate a probationary period of not more than three months from the date of commencement of the employment relationship. In the event that a shorter probationary period has been stipulated the parties may extend the probationary period once. In either case, the duration of the probationary period may not exceed three months. It may be extended by collective agreement up to 6 months.
Calculation: average of individual contracts and collective agreements</v>
          </cell>
          <cell r="J1309">
            <v>4.5</v>
          </cell>
          <cell r="M1309">
            <v>4</v>
          </cell>
          <cell r="P1309">
            <v>41091</v>
          </cell>
        </row>
        <row r="1310">
          <cell r="A1310" t="str">
            <v>HUNREG72013</v>
          </cell>
          <cell r="B1310" t="str">
            <v>HUN</v>
          </cell>
          <cell r="C1310" t="str">
            <v>Hungary</v>
          </cell>
          <cell r="D1310" t="str">
            <v>Item 7</v>
          </cell>
          <cell r="E1310" t="str">
            <v>REG7</v>
          </cell>
          <cell r="F1310" t="str">
            <v xml:space="preserve">Compensation following unfair dismissal </v>
          </cell>
          <cell r="G1310">
            <v>2013</v>
          </cell>
          <cell r="H1310">
            <v>2013</v>
          </cell>
          <cell r="I1310" t="str">
            <v>The employer shall be liable to provide compensation for damages resulting from the wrongful termination of an employment relationship. Compensation for income loss may not exceed 12 months’ base pay. In addition, the employee is entitled to ordinary severance pay.</v>
          </cell>
          <cell r="J1310">
            <v>10</v>
          </cell>
          <cell r="M1310">
            <v>2</v>
          </cell>
          <cell r="P1310">
            <v>41091</v>
          </cell>
        </row>
        <row r="1311">
          <cell r="A1311" t="str">
            <v>HUNREG82013</v>
          </cell>
          <cell r="B1311" t="str">
            <v>HUN</v>
          </cell>
          <cell r="C1311" t="str">
            <v>Hungary</v>
          </cell>
          <cell r="D1311" t="str">
            <v>Item 8</v>
          </cell>
          <cell r="E1311" t="str">
            <v>REG8</v>
          </cell>
          <cell r="F1311" t="str">
            <v>Possibility of reinstatement following unfair dismissal</v>
          </cell>
          <cell r="G1311">
            <v>2013</v>
          </cell>
          <cell r="H1311">
            <v>2013</v>
          </cell>
          <cell r="I1311" t="str">
            <v>Reinstatement is possible in the case of violation of equal treatment, or dismissal on prohibited grounds or of protected categories such as for maternity or of trade union official or employees’ representative. It is also possible when the employee successfully challenged termination by mutual consent. But reinstatement is not available in ordinary dismissal cases other than those above.</v>
          </cell>
          <cell r="J1311">
            <v>1</v>
          </cell>
          <cell r="M1311">
            <v>2</v>
          </cell>
        </row>
        <row r="1312">
          <cell r="A1312" t="str">
            <v>HUNREG92013</v>
          </cell>
          <cell r="B1312" t="str">
            <v>HUN</v>
          </cell>
          <cell r="C1312" t="str">
            <v>Hungary</v>
          </cell>
          <cell r="D1312" t="str">
            <v>Item 9</v>
          </cell>
          <cell r="E1312" t="str">
            <v>REG9</v>
          </cell>
          <cell r="F1312" t="str">
            <v>Maximum time for claim</v>
          </cell>
          <cell r="G1312">
            <v>2013</v>
          </cell>
          <cell r="H1312">
            <v>2013</v>
          </cell>
          <cell r="I1312" t="str">
            <v xml:space="preserve">A dismissal claim may be filed within 30 days after the written notice is received.
Before dismissal takes effect </v>
          </cell>
          <cell r="J1312">
            <v>0</v>
          </cell>
          <cell r="M1312">
            <v>0</v>
          </cell>
        </row>
        <row r="1313">
          <cell r="A1313" t="str">
            <v>HUNFTC12013</v>
          </cell>
          <cell r="B1313" t="str">
            <v>HUN</v>
          </cell>
          <cell r="C1313" t="str">
            <v>Hungary</v>
          </cell>
          <cell r="D1313" t="str">
            <v>Item 10</v>
          </cell>
          <cell r="E1313" t="str">
            <v>FTC1</v>
          </cell>
          <cell r="F1313" t="str">
            <v>Valid cases for use of fixed-term contracts, other than  “objective”  or “material” situation</v>
          </cell>
          <cell r="G1313">
            <v>2013</v>
          </cell>
          <cell r="H1313">
            <v>2013</v>
          </cell>
          <cell r="I1313" t="str">
            <v>There are no restrictions for the first contract, but the extension of the fixed-term contracts must be based on objective grounds that have no bearing on work organization and must not infringe upon the employee’s legitimate interest..</v>
          </cell>
          <cell r="J1313">
            <v>2.5</v>
          </cell>
          <cell r="M1313">
            <v>1</v>
          </cell>
        </row>
        <row r="1314">
          <cell r="A1314" t="str">
            <v>HUNFTC22013</v>
          </cell>
          <cell r="B1314" t="str">
            <v>HUN</v>
          </cell>
          <cell r="C1314" t="str">
            <v>Hungary</v>
          </cell>
          <cell r="D1314" t="str">
            <v>Item 11</v>
          </cell>
          <cell r="E1314" t="str">
            <v>FTC2</v>
          </cell>
          <cell r="F1314" t="str">
            <v>Maximum number of successive fixed-term contracts</v>
          </cell>
          <cell r="G1314">
            <v>2013</v>
          </cell>
          <cell r="H1314">
            <v>2013</v>
          </cell>
          <cell r="I1314" t="str">
            <v>No limit specified. But the extension of the fixed-term contracts must be based on objective grounds that have no bearing on work organization and must not infringe upon the employee’s legitimate interest.</v>
          </cell>
          <cell r="J1314">
            <v>2.5</v>
          </cell>
          <cell r="M1314">
            <v>4</v>
          </cell>
        </row>
        <row r="1315">
          <cell r="A1315" t="str">
            <v>HUNFTC32013</v>
          </cell>
          <cell r="B1315" t="str">
            <v>HUN</v>
          </cell>
          <cell r="C1315" t="str">
            <v>Hungary</v>
          </cell>
          <cell r="D1315" t="str">
            <v>Item 12</v>
          </cell>
          <cell r="E1315" t="str">
            <v>FTC3</v>
          </cell>
          <cell r="F1315" t="str">
            <v>Maximum cumulated duration of successive fixed-term contracts</v>
          </cell>
          <cell r="G1315">
            <v>2013</v>
          </cell>
          <cell r="H1315">
            <v>2013</v>
          </cell>
          <cell r="I1315"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315">
            <v>60</v>
          </cell>
          <cell r="M1315">
            <v>1</v>
          </cell>
        </row>
        <row r="1316">
          <cell r="A1316" t="str">
            <v>HUNTWA12013</v>
          </cell>
          <cell r="B1316" t="str">
            <v>HUN</v>
          </cell>
          <cell r="C1316" t="str">
            <v>Hungary</v>
          </cell>
          <cell r="D1316" t="str">
            <v>Item 13</v>
          </cell>
          <cell r="E1316" t="str">
            <v>TWA1</v>
          </cell>
          <cell r="F1316" t="str">
            <v>Types of work for which TWA employment is legal</v>
          </cell>
          <cell r="G1316">
            <v>2013</v>
          </cell>
          <cell r="H1316">
            <v>2013</v>
          </cell>
          <cell r="I1316"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316">
            <v>4</v>
          </cell>
          <cell r="M1316">
            <v>0</v>
          </cell>
        </row>
        <row r="1317">
          <cell r="A1317" t="str">
            <v>HUNTWA22013</v>
          </cell>
          <cell r="B1317" t="str">
            <v>HUN</v>
          </cell>
          <cell r="C1317" t="str">
            <v>Hungary</v>
          </cell>
          <cell r="D1317" t="str">
            <v>Item 14</v>
          </cell>
          <cell r="E1317" t="str">
            <v>TWA2A, TWA2B</v>
          </cell>
          <cell r="F1317" t="str">
            <v>Are there any restrictions on the number of renewals of a TWA contract?</v>
          </cell>
          <cell r="G1317">
            <v>2013</v>
          </cell>
          <cell r="H1317">
            <v>2013</v>
          </cell>
          <cell r="I1317"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317" t="str">
            <v>No</v>
          </cell>
          <cell r="K1317" t="str">
            <v>No</v>
          </cell>
          <cell r="M1317">
            <v>2</v>
          </cell>
          <cell r="N1317">
            <v>2</v>
          </cell>
        </row>
        <row r="1318">
          <cell r="A1318" t="str">
            <v>HUNTWA32013</v>
          </cell>
          <cell r="B1318" t="str">
            <v>HUN</v>
          </cell>
          <cell r="C1318" t="str">
            <v>Hungary</v>
          </cell>
          <cell r="D1318" t="str">
            <v>Item 15</v>
          </cell>
          <cell r="E1318" t="str">
            <v>TWA3A, TWA3B</v>
          </cell>
          <cell r="F1318" t="str">
            <v>Maximum cumulated duration of temporary work contracts</v>
          </cell>
          <cell r="G1318">
            <v>2013</v>
          </cell>
          <cell r="H1318">
            <v>2013</v>
          </cell>
          <cell r="I1318"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1318">
            <v>98</v>
          </cell>
          <cell r="K1318">
            <v>100</v>
          </cell>
          <cell r="M1318">
            <v>1</v>
          </cell>
          <cell r="N1318">
            <v>0</v>
          </cell>
        </row>
        <row r="1319">
          <cell r="A1319" t="str">
            <v>HUNTWA42013</v>
          </cell>
          <cell r="B1319" t="str">
            <v>HUN</v>
          </cell>
          <cell r="C1319" t="str">
            <v>Hungary</v>
          </cell>
          <cell r="D1319" t="str">
            <v>Item 16</v>
          </cell>
          <cell r="E1319" t="str">
            <v>TWA4</v>
          </cell>
          <cell r="F1319" t="str">
            <v>Authorisation and reporting obligations</v>
          </cell>
          <cell r="G1319">
            <v>2013</v>
          </cell>
          <cell r="H1319">
            <v>2013</v>
          </cell>
          <cell r="I1319"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319">
            <v>3</v>
          </cell>
          <cell r="M1319">
            <v>6</v>
          </cell>
        </row>
        <row r="1320">
          <cell r="A1320" t="str">
            <v>HUNTWA52013</v>
          </cell>
          <cell r="B1320" t="str">
            <v>HUN</v>
          </cell>
          <cell r="C1320" t="str">
            <v>Hungary</v>
          </cell>
          <cell r="D1320" t="str">
            <v>Item 17</v>
          </cell>
          <cell r="E1320" t="str">
            <v>TWA5</v>
          </cell>
          <cell r="F1320" t="str">
            <v>Equal treatment for TWA workers</v>
          </cell>
          <cell r="G1320">
            <v>2013</v>
          </cell>
          <cell r="H1320">
            <v>2013</v>
          </cell>
          <cell r="I1320" t="str">
            <v>Equal treatment shall be granted for temporary agency workers from the first day of the employment, excluding wages. As regards wages, equal treatment shall be granted after 6 months employment at the same user firm.</v>
          </cell>
          <cell r="J1320">
            <v>1.5</v>
          </cell>
          <cell r="M1320">
            <v>4.5</v>
          </cell>
        </row>
        <row r="1321">
          <cell r="A1321" t="str">
            <v>HUNCD12013</v>
          </cell>
          <cell r="B1321" t="str">
            <v>HUN</v>
          </cell>
          <cell r="C1321" t="str">
            <v>Hungary</v>
          </cell>
          <cell r="D1321" t="str">
            <v>Item 18</v>
          </cell>
          <cell r="E1321" t="str">
            <v>CD1</v>
          </cell>
          <cell r="F1321" t="str">
            <v>Definition of collective dismissal</v>
          </cell>
          <cell r="G1321">
            <v>2013</v>
          </cell>
          <cell r="H1321">
            <v>2013</v>
          </cell>
          <cell r="I1321" t="str">
            <v>10+ workers in firms 20-99 employees; &gt;10% in firms 100-299; 30+ workers in firms 300+ employee</v>
          </cell>
          <cell r="J1321">
            <v>3</v>
          </cell>
          <cell r="M1321">
            <v>4.5</v>
          </cell>
        </row>
        <row r="1322">
          <cell r="A1322" t="str">
            <v>HUNCD22013</v>
          </cell>
          <cell r="B1322" t="str">
            <v>HUN</v>
          </cell>
          <cell r="C1322" t="str">
            <v>Hungary</v>
          </cell>
          <cell r="D1322" t="str">
            <v>Item 19</v>
          </cell>
          <cell r="E1322" t="str">
            <v>CD2</v>
          </cell>
          <cell r="F1322" t="str">
            <v>Additional notification requirements in case of collective dismissals</v>
          </cell>
          <cell r="G1322">
            <v>2013</v>
          </cell>
          <cell r="H1322">
            <v>2013</v>
          </cell>
          <cell r="I1322"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322">
            <v>2</v>
          </cell>
          <cell r="M1322">
            <v>6</v>
          </cell>
        </row>
        <row r="1323">
          <cell r="A1323" t="str">
            <v>HUNCD32013</v>
          </cell>
          <cell r="B1323" t="str">
            <v>HUN</v>
          </cell>
          <cell r="C1323" t="str">
            <v>Hungary</v>
          </cell>
          <cell r="D1323" t="str">
            <v>Item 20</v>
          </cell>
          <cell r="E1323" t="str">
            <v>CD3</v>
          </cell>
          <cell r="F1323" t="str">
            <v>Additional delays involved in case of collective dismissals</v>
          </cell>
          <cell r="G1323">
            <v>2013</v>
          </cell>
          <cell r="H1323">
            <v>2013</v>
          </cell>
          <cell r="I1323"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1 day for individual dismissals= 51 days
</v>
          </cell>
          <cell r="J1323">
            <v>51</v>
          </cell>
          <cell r="M1323">
            <v>4</v>
          </cell>
        </row>
        <row r="1324">
          <cell r="A1324" t="str">
            <v>HUNCD42013</v>
          </cell>
          <cell r="B1324" t="str">
            <v>HUN</v>
          </cell>
          <cell r="C1324" t="str">
            <v>Hungary</v>
          </cell>
          <cell r="D1324" t="str">
            <v>Item 21</v>
          </cell>
          <cell r="E1324" t="str">
            <v>CD4</v>
          </cell>
          <cell r="F1324" t="str">
            <v>Other special costs to employers in case of collective dismissals</v>
          </cell>
          <cell r="G1324">
            <v>2013</v>
          </cell>
          <cell r="H1324">
            <v>2013</v>
          </cell>
          <cell r="I1324"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324">
            <v>0</v>
          </cell>
          <cell r="M1324">
            <v>0</v>
          </cell>
        </row>
        <row r="1325">
          <cell r="A1325" t="str">
            <v>ISLREG12003</v>
          </cell>
          <cell r="B1325" t="str">
            <v>ISL</v>
          </cell>
          <cell r="C1325" t="str">
            <v>Iceland</v>
          </cell>
          <cell r="D1325" t="str">
            <v>Item 1</v>
          </cell>
          <cell r="E1325" t="str">
            <v>REG1</v>
          </cell>
          <cell r="F1325" t="str">
            <v>Notification procedures</v>
          </cell>
          <cell r="G1325">
            <v>2003</v>
          </cell>
        </row>
        <row r="1326">
          <cell r="A1326" t="str">
            <v>ISLREG22003</v>
          </cell>
          <cell r="B1326" t="str">
            <v>ISL</v>
          </cell>
          <cell r="C1326" t="str">
            <v>Iceland</v>
          </cell>
          <cell r="D1326" t="str">
            <v>Item 2</v>
          </cell>
          <cell r="E1326" t="str">
            <v>REG2</v>
          </cell>
          <cell r="F1326" t="str">
            <v>Delay before notice can start</v>
          </cell>
          <cell r="G1326">
            <v>2003</v>
          </cell>
        </row>
        <row r="1327">
          <cell r="A1327" t="str">
            <v>ISLREG32003</v>
          </cell>
          <cell r="B1327" t="str">
            <v>ISL</v>
          </cell>
          <cell r="C1327" t="str">
            <v>Iceland</v>
          </cell>
          <cell r="D1327" t="str">
            <v>Item 3</v>
          </cell>
          <cell r="E1327" t="str">
            <v>REG3A, REG3B, REG3C</v>
          </cell>
          <cell r="F1327" t="str">
            <v>Notice / tenure</v>
          </cell>
          <cell r="G1327">
            <v>2003</v>
          </cell>
        </row>
        <row r="1328">
          <cell r="A1328" t="str">
            <v>ISLREG42003</v>
          </cell>
          <cell r="B1328" t="str">
            <v>ISL</v>
          </cell>
          <cell r="C1328" t="str">
            <v>Iceland</v>
          </cell>
          <cell r="D1328" t="str">
            <v>Item 4</v>
          </cell>
          <cell r="E1328" t="str">
            <v>REG4A, REG4B, REG4C</v>
          </cell>
          <cell r="F1328" t="str">
            <v>Severance pay / tenure</v>
          </cell>
          <cell r="G1328">
            <v>2003</v>
          </cell>
        </row>
        <row r="1329">
          <cell r="A1329" t="str">
            <v>ISLREG52003</v>
          </cell>
          <cell r="B1329" t="str">
            <v>ISL</v>
          </cell>
          <cell r="C1329" t="str">
            <v>Iceland</v>
          </cell>
          <cell r="D1329" t="str">
            <v>Item 5</v>
          </cell>
          <cell r="E1329" t="str">
            <v>REG5</v>
          </cell>
          <cell r="F1329" t="str">
            <v>Definition of justified or unfair dismissal</v>
          </cell>
          <cell r="G1329">
            <v>2003</v>
          </cell>
        </row>
        <row r="1330">
          <cell r="A1330" t="str">
            <v>ISLREG62003</v>
          </cell>
          <cell r="B1330" t="str">
            <v>ISL</v>
          </cell>
          <cell r="C1330" t="str">
            <v>Iceland</v>
          </cell>
          <cell r="D1330" t="str">
            <v>Item 6</v>
          </cell>
          <cell r="E1330" t="str">
            <v>REG6</v>
          </cell>
          <cell r="F1330" t="str">
            <v>Trial period</v>
          </cell>
          <cell r="G1330">
            <v>2003</v>
          </cell>
        </row>
        <row r="1331">
          <cell r="A1331" t="str">
            <v>ISLREG72003</v>
          </cell>
          <cell r="B1331" t="str">
            <v>ISL</v>
          </cell>
          <cell r="C1331" t="str">
            <v>Iceland</v>
          </cell>
          <cell r="D1331" t="str">
            <v>Item 7</v>
          </cell>
          <cell r="E1331" t="str">
            <v>REG7</v>
          </cell>
          <cell r="F1331" t="str">
            <v xml:space="preserve">Compensation following unfair dismissal </v>
          </cell>
          <cell r="G1331">
            <v>2003</v>
          </cell>
        </row>
        <row r="1332">
          <cell r="A1332" t="str">
            <v>ISLREG82003</v>
          </cell>
          <cell r="B1332" t="str">
            <v>ISL</v>
          </cell>
          <cell r="C1332" t="str">
            <v>Iceland</v>
          </cell>
          <cell r="D1332" t="str">
            <v>Item 8</v>
          </cell>
          <cell r="E1332" t="str">
            <v>REG8</v>
          </cell>
          <cell r="F1332" t="str">
            <v>Possibility of reinstatement following unfair dismissal</v>
          </cell>
          <cell r="G1332">
            <v>2003</v>
          </cell>
        </row>
        <row r="1333">
          <cell r="A1333" t="str">
            <v>ISLREG92003</v>
          </cell>
          <cell r="B1333" t="str">
            <v>ISL</v>
          </cell>
          <cell r="C1333" t="str">
            <v>Iceland</v>
          </cell>
          <cell r="D1333" t="str">
            <v>Item 9</v>
          </cell>
          <cell r="E1333" t="str">
            <v>REG9</v>
          </cell>
          <cell r="F1333" t="str">
            <v>Maximum time for claim</v>
          </cell>
          <cell r="G1333">
            <v>2003</v>
          </cell>
        </row>
        <row r="1334">
          <cell r="A1334" t="str">
            <v>ISLFTC12003</v>
          </cell>
          <cell r="B1334" t="str">
            <v>ISL</v>
          </cell>
          <cell r="C1334" t="str">
            <v>Iceland</v>
          </cell>
          <cell r="D1334" t="str">
            <v>Item 10</v>
          </cell>
          <cell r="E1334" t="str">
            <v>FTC1</v>
          </cell>
          <cell r="F1334" t="str">
            <v>Valid cases for use of fixed-term contracts, other than  “objective”  or “material” situation</v>
          </cell>
          <cell r="G1334">
            <v>2003</v>
          </cell>
        </row>
        <row r="1335">
          <cell r="A1335" t="str">
            <v>ISLFTC22003</v>
          </cell>
          <cell r="B1335" t="str">
            <v>ISL</v>
          </cell>
          <cell r="C1335" t="str">
            <v>Iceland</v>
          </cell>
          <cell r="D1335" t="str">
            <v>Item 11</v>
          </cell>
          <cell r="E1335" t="str">
            <v>FTC2</v>
          </cell>
          <cell r="F1335" t="str">
            <v>Maximum number of successive fixed-term contracts</v>
          </cell>
          <cell r="G1335">
            <v>2003</v>
          </cell>
        </row>
        <row r="1336">
          <cell r="A1336" t="str">
            <v>ISLFTC32003</v>
          </cell>
          <cell r="B1336" t="str">
            <v>ISL</v>
          </cell>
          <cell r="C1336" t="str">
            <v>Iceland</v>
          </cell>
          <cell r="D1336" t="str">
            <v>Item 12</v>
          </cell>
          <cell r="E1336" t="str">
            <v>FTC3</v>
          </cell>
          <cell r="F1336" t="str">
            <v>Maximum cumulated duration of successive fixed-term contracts</v>
          </cell>
          <cell r="G1336">
            <v>2003</v>
          </cell>
        </row>
        <row r="1337">
          <cell r="A1337" t="str">
            <v>ISLTWA12003</v>
          </cell>
          <cell r="B1337" t="str">
            <v>ISL</v>
          </cell>
          <cell r="C1337" t="str">
            <v>Iceland</v>
          </cell>
          <cell r="D1337" t="str">
            <v>Item 13</v>
          </cell>
          <cell r="E1337" t="str">
            <v>TWA1</v>
          </cell>
          <cell r="F1337" t="str">
            <v>Types of work for which TWA employment is legal</v>
          </cell>
          <cell r="G1337">
            <v>2003</v>
          </cell>
        </row>
        <row r="1338">
          <cell r="A1338" t="str">
            <v>ISLTWA22003</v>
          </cell>
          <cell r="B1338" t="str">
            <v>ISL</v>
          </cell>
          <cell r="C1338" t="str">
            <v>Iceland</v>
          </cell>
          <cell r="D1338" t="str">
            <v>Item 14</v>
          </cell>
          <cell r="E1338" t="str">
            <v>TWA2A, TWA2B</v>
          </cell>
          <cell r="F1338" t="str">
            <v>Are there any restrictions on the number of renewals of a TWA contract?</v>
          </cell>
          <cell r="G1338">
            <v>2003</v>
          </cell>
        </row>
        <row r="1339">
          <cell r="A1339" t="str">
            <v>ISLTWA32003</v>
          </cell>
          <cell r="B1339" t="str">
            <v>ISL</v>
          </cell>
          <cell r="C1339" t="str">
            <v>Iceland</v>
          </cell>
          <cell r="D1339" t="str">
            <v>Item 15</v>
          </cell>
          <cell r="E1339" t="str">
            <v>TWA3A, TWA3B</v>
          </cell>
          <cell r="F1339" t="str">
            <v>Maximum cumulated duration of temporary work contracts</v>
          </cell>
          <cell r="G1339">
            <v>2003</v>
          </cell>
        </row>
        <row r="1340">
          <cell r="A1340" t="str">
            <v>ISLTWA42003</v>
          </cell>
          <cell r="B1340" t="str">
            <v>ISL</v>
          </cell>
          <cell r="C1340" t="str">
            <v>Iceland</v>
          </cell>
          <cell r="D1340" t="str">
            <v>Item 16</v>
          </cell>
          <cell r="E1340" t="str">
            <v>TWA4</v>
          </cell>
          <cell r="F1340" t="str">
            <v>Authorisation or reporting requirements</v>
          </cell>
          <cell r="G1340">
            <v>2003</v>
          </cell>
        </row>
        <row r="1341">
          <cell r="A1341" t="str">
            <v>ISLTWA52003</v>
          </cell>
          <cell r="B1341" t="str">
            <v>ISL</v>
          </cell>
          <cell r="C1341" t="str">
            <v>Iceland</v>
          </cell>
          <cell r="D1341" t="str">
            <v>Item 17</v>
          </cell>
          <cell r="E1341" t="str">
            <v>TWA5</v>
          </cell>
          <cell r="F1341" t="str">
            <v>Equal treatment for TWA workers</v>
          </cell>
          <cell r="G1341">
            <v>2003</v>
          </cell>
        </row>
        <row r="1342">
          <cell r="A1342" t="str">
            <v>ISLCD12003</v>
          </cell>
          <cell r="B1342" t="str">
            <v>ISL</v>
          </cell>
          <cell r="C1342" t="str">
            <v>Iceland</v>
          </cell>
          <cell r="D1342" t="str">
            <v>Item 18</v>
          </cell>
          <cell r="E1342" t="str">
            <v>CD1</v>
          </cell>
          <cell r="F1342" t="str">
            <v>Definition of collective dismissal</v>
          </cell>
          <cell r="G1342">
            <v>2003</v>
          </cell>
        </row>
        <row r="1343">
          <cell r="A1343" t="str">
            <v>ISLCD22003</v>
          </cell>
          <cell r="B1343" t="str">
            <v>ISL</v>
          </cell>
          <cell r="C1343" t="str">
            <v>Iceland</v>
          </cell>
          <cell r="D1343" t="str">
            <v>Item 19</v>
          </cell>
          <cell r="E1343" t="str">
            <v>CD2</v>
          </cell>
          <cell r="F1343" t="str">
            <v>Additional notification requirements in case of collective dismissals</v>
          </cell>
          <cell r="G1343">
            <v>2003</v>
          </cell>
        </row>
        <row r="1344">
          <cell r="A1344" t="str">
            <v>ISLCD32003</v>
          </cell>
          <cell r="B1344" t="str">
            <v>ISL</v>
          </cell>
          <cell r="C1344" t="str">
            <v>Iceland</v>
          </cell>
          <cell r="D1344" t="str">
            <v>Item 20</v>
          </cell>
          <cell r="E1344" t="str">
            <v>CD3</v>
          </cell>
          <cell r="F1344" t="str">
            <v>Additional delays involved in case of collective dismissals</v>
          </cell>
          <cell r="G1344">
            <v>2003</v>
          </cell>
        </row>
        <row r="1345">
          <cell r="A1345" t="str">
            <v>ISLCD42003</v>
          </cell>
          <cell r="B1345" t="str">
            <v>ISL</v>
          </cell>
          <cell r="C1345" t="str">
            <v>Iceland</v>
          </cell>
          <cell r="D1345" t="str">
            <v>Item 21</v>
          </cell>
          <cell r="E1345" t="str">
            <v>CD4</v>
          </cell>
          <cell r="F1345" t="str">
            <v>Other special costs to employers in case of collective dismissals</v>
          </cell>
          <cell r="G1345">
            <v>2003</v>
          </cell>
        </row>
        <row r="1346">
          <cell r="A1346" t="str">
            <v>ISLREG12008</v>
          </cell>
          <cell r="B1346" t="str">
            <v>ISL</v>
          </cell>
          <cell r="C1346" t="str">
            <v>Iceland</v>
          </cell>
          <cell r="D1346" t="str">
            <v>Item 1</v>
          </cell>
          <cell r="E1346" t="str">
            <v>REG1</v>
          </cell>
          <cell r="F1346" t="str">
            <v>Notification procedures</v>
          </cell>
          <cell r="G1346">
            <v>2008</v>
          </cell>
          <cell r="H1346">
            <v>2008</v>
          </cell>
          <cell r="I1346" t="str">
            <v>A worker must be notified of dismissal in writing.</v>
          </cell>
          <cell r="J1346">
            <v>1</v>
          </cell>
          <cell r="M1346">
            <v>2</v>
          </cell>
        </row>
        <row r="1347">
          <cell r="A1347" t="str">
            <v>ISLREG22008</v>
          </cell>
          <cell r="B1347" t="str">
            <v>ISL</v>
          </cell>
          <cell r="C1347" t="str">
            <v>Iceland</v>
          </cell>
          <cell r="D1347" t="str">
            <v>Item 2</v>
          </cell>
          <cell r="E1347" t="str">
            <v>REG2</v>
          </cell>
          <cell r="F1347" t="str">
            <v>Delay before notice can start</v>
          </cell>
          <cell r="G1347">
            <v>2008</v>
          </cell>
          <cell r="H1347">
            <v>2008</v>
          </cell>
          <cell r="I1347" t="str">
            <v xml:space="preserve">After notification in writing, the notice period begins first day of the month following notification.
Calculation: 1 day for notice in writing,15 days on average for first day of following month. </v>
          </cell>
          <cell r="J1347">
            <v>16</v>
          </cell>
          <cell r="M1347">
            <v>2</v>
          </cell>
        </row>
        <row r="1348">
          <cell r="A1348" t="str">
            <v>ISLREG32008</v>
          </cell>
          <cell r="B1348" t="str">
            <v>ISL</v>
          </cell>
          <cell r="C1348" t="str">
            <v>Iceland</v>
          </cell>
          <cell r="D1348" t="str">
            <v>Item 3</v>
          </cell>
          <cell r="E1348" t="str">
            <v>REG3A, REG3B, REG3C</v>
          </cell>
          <cell r="F1348" t="str">
            <v>Notice / tenure</v>
          </cell>
          <cell r="G1348">
            <v>2008</v>
          </cell>
          <cell r="H1348">
            <v>2008</v>
          </cell>
          <cell r="I1348"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348">
            <v>2</v>
          </cell>
          <cell r="K1348">
            <v>3</v>
          </cell>
          <cell r="L1348">
            <v>3</v>
          </cell>
          <cell r="M1348">
            <v>6</v>
          </cell>
          <cell r="N1348">
            <v>5</v>
          </cell>
          <cell r="O1348">
            <v>2</v>
          </cell>
        </row>
        <row r="1349">
          <cell r="A1349" t="str">
            <v>ISLREG42008</v>
          </cell>
          <cell r="B1349" t="str">
            <v>ISL</v>
          </cell>
          <cell r="C1349" t="str">
            <v>Iceland</v>
          </cell>
          <cell r="D1349" t="str">
            <v>Item 4</v>
          </cell>
          <cell r="E1349" t="str">
            <v>REG4A, REG4B, REG4C</v>
          </cell>
          <cell r="F1349" t="str">
            <v>Severance pay / tenure</v>
          </cell>
          <cell r="G1349">
            <v>2008</v>
          </cell>
          <cell r="H1349">
            <v>2008</v>
          </cell>
          <cell r="I1349" t="str">
            <v>There is no legal right to severance pay</v>
          </cell>
          <cell r="J1349">
            <v>0</v>
          </cell>
          <cell r="K1349">
            <v>0</v>
          </cell>
          <cell r="L1349">
            <v>0</v>
          </cell>
          <cell r="M1349">
            <v>0</v>
          </cell>
          <cell r="N1349">
            <v>0</v>
          </cell>
          <cell r="O1349">
            <v>0</v>
          </cell>
        </row>
        <row r="1350">
          <cell r="A1350" t="str">
            <v>ISLREG52008</v>
          </cell>
          <cell r="B1350" t="str">
            <v>ISL</v>
          </cell>
          <cell r="C1350" t="str">
            <v>Iceland</v>
          </cell>
          <cell r="D1350" t="str">
            <v>Item 5</v>
          </cell>
          <cell r="E1350" t="str">
            <v>REG5</v>
          </cell>
          <cell r="F1350" t="str">
            <v>Definition of justified or unfair dismissal</v>
          </cell>
          <cell r="G1350">
            <v>2008</v>
          </cell>
          <cell r="H1350">
            <v>2008</v>
          </cell>
          <cell r="I1350"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350">
            <v>0</v>
          </cell>
          <cell r="M1350">
            <v>0</v>
          </cell>
        </row>
        <row r="1351">
          <cell r="A1351" t="str">
            <v>ISLREG62008</v>
          </cell>
          <cell r="B1351" t="str">
            <v>ISL</v>
          </cell>
          <cell r="C1351" t="str">
            <v>Iceland</v>
          </cell>
          <cell r="D1351" t="str">
            <v>Item 6</v>
          </cell>
          <cell r="E1351" t="str">
            <v>REG6</v>
          </cell>
          <cell r="F1351" t="str">
            <v>Trial period</v>
          </cell>
          <cell r="G1351">
            <v>2008</v>
          </cell>
          <cell r="H1351">
            <v>2008</v>
          </cell>
          <cell r="I1351" t="str">
            <v>3 months</v>
          </cell>
          <cell r="J1351">
            <v>3</v>
          </cell>
          <cell r="M1351">
            <v>4</v>
          </cell>
        </row>
        <row r="1352">
          <cell r="A1352" t="str">
            <v>ISLREG72008</v>
          </cell>
          <cell r="B1352" t="str">
            <v>ISL</v>
          </cell>
          <cell r="C1352" t="str">
            <v>Iceland</v>
          </cell>
          <cell r="D1352" t="str">
            <v>Item 7</v>
          </cell>
          <cell r="E1352" t="str">
            <v>REG7</v>
          </cell>
          <cell r="F1352" t="str">
            <v xml:space="preserve">Compensation following unfair dismissal </v>
          </cell>
          <cell r="G1352">
            <v>2008</v>
          </cell>
          <cell r="H1352">
            <v>2008</v>
          </cell>
          <cell r="I1352" t="str">
            <v>Information not readily available.</v>
          </cell>
          <cell r="J1352" t="str">
            <v>..</v>
          </cell>
          <cell r="M1352" t="e">
            <v>#N/A</v>
          </cell>
        </row>
        <row r="1353">
          <cell r="A1353" t="str">
            <v>ISLREG82008</v>
          </cell>
          <cell r="B1353" t="str">
            <v>ISL</v>
          </cell>
          <cell r="C1353" t="str">
            <v>Iceland</v>
          </cell>
          <cell r="D1353" t="str">
            <v>Item 8</v>
          </cell>
          <cell r="E1353" t="str">
            <v>REG8</v>
          </cell>
          <cell r="F1353" t="str">
            <v>Possibility of reinstatement following unfair dismissal</v>
          </cell>
          <cell r="G1353">
            <v>2008</v>
          </cell>
          <cell r="H1353">
            <v>2008</v>
          </cell>
          <cell r="I1353" t="str">
            <v>If the termination is found to be unfair, the court does not typically order reinstatement.</v>
          </cell>
          <cell r="J1353">
            <v>0</v>
          </cell>
          <cell r="M1353">
            <v>0</v>
          </cell>
        </row>
        <row r="1354">
          <cell r="A1354" t="str">
            <v>ISLREG92008</v>
          </cell>
          <cell r="B1354" t="str">
            <v>ISL</v>
          </cell>
          <cell r="C1354" t="str">
            <v>Iceland</v>
          </cell>
          <cell r="D1354" t="str">
            <v>Item 9</v>
          </cell>
          <cell r="E1354" t="str">
            <v>REG9</v>
          </cell>
          <cell r="F1354" t="str">
            <v>Maximum time for claim</v>
          </cell>
          <cell r="G1354">
            <v>2008</v>
          </cell>
          <cell r="H1354">
            <v>2008</v>
          </cell>
          <cell r="I1354" t="str">
            <v>Generally, dispute cases lapse if not claimed without four years.</v>
          </cell>
          <cell r="J1354">
            <v>48</v>
          </cell>
          <cell r="M1354">
            <v>6</v>
          </cell>
        </row>
        <row r="1355">
          <cell r="A1355" t="str">
            <v>ISLFTC12008</v>
          </cell>
          <cell r="B1355" t="str">
            <v>ISL</v>
          </cell>
          <cell r="C1355" t="str">
            <v>Iceland</v>
          </cell>
          <cell r="D1355" t="str">
            <v>Item 10</v>
          </cell>
          <cell r="E1355" t="str">
            <v>FTC1</v>
          </cell>
          <cell r="F1355" t="str">
            <v>Valid cases for use of fixed-term contracts, other than  “objective”  or “material” situation</v>
          </cell>
          <cell r="G1355">
            <v>2008</v>
          </cell>
          <cell r="H1355">
            <v>2008</v>
          </cell>
          <cell r="I1355" t="str">
            <v>No restrictions</v>
          </cell>
          <cell r="J1355">
            <v>3</v>
          </cell>
          <cell r="M1355">
            <v>0</v>
          </cell>
        </row>
        <row r="1356">
          <cell r="A1356" t="str">
            <v>ISLFTC22008</v>
          </cell>
          <cell r="B1356" t="str">
            <v>ISL</v>
          </cell>
          <cell r="C1356" t="str">
            <v>Iceland</v>
          </cell>
          <cell r="D1356" t="str">
            <v>Item 11</v>
          </cell>
          <cell r="E1356" t="str">
            <v>FTC2</v>
          </cell>
          <cell r="F1356" t="str">
            <v>Maximum number of successive fixed-term contracts</v>
          </cell>
          <cell r="G1356">
            <v>2008</v>
          </cell>
          <cell r="H1356">
            <v>2008</v>
          </cell>
          <cell r="I1356" t="str">
            <v>No limit.</v>
          </cell>
          <cell r="J1356">
            <v>100</v>
          </cell>
          <cell r="M1356">
            <v>0</v>
          </cell>
        </row>
        <row r="1357">
          <cell r="A1357" t="str">
            <v>ISLFTC32008</v>
          </cell>
          <cell r="B1357" t="str">
            <v>ISL</v>
          </cell>
          <cell r="C1357" t="str">
            <v>Iceland</v>
          </cell>
          <cell r="D1357" t="str">
            <v>Item 12</v>
          </cell>
          <cell r="E1357" t="str">
            <v>FTC3</v>
          </cell>
          <cell r="F1357" t="str">
            <v>Maximum cumulated duration of successive fixed-term contracts</v>
          </cell>
          <cell r="G1357">
            <v>2008</v>
          </cell>
          <cell r="H1357">
            <v>2008</v>
          </cell>
          <cell r="I1357" t="str">
            <v>Maximum length of fixed term contracts is 24 months including renewals. Fixed-term contracts for managerial personnel are not time-limited.</v>
          </cell>
          <cell r="J1357">
            <v>24</v>
          </cell>
          <cell r="M1357">
            <v>3</v>
          </cell>
        </row>
        <row r="1358">
          <cell r="A1358" t="str">
            <v>ISLTWA12008</v>
          </cell>
          <cell r="B1358" t="str">
            <v>ISL</v>
          </cell>
          <cell r="C1358" t="str">
            <v>Iceland</v>
          </cell>
          <cell r="D1358" t="str">
            <v>Item 13</v>
          </cell>
          <cell r="E1358" t="str">
            <v>TWA1</v>
          </cell>
          <cell r="F1358" t="str">
            <v>Types of work for which TWA employment is legal</v>
          </cell>
          <cell r="G1358">
            <v>2008</v>
          </cell>
          <cell r="H1358">
            <v>2008</v>
          </cell>
          <cell r="I1358" t="str">
            <v>Generally allowed. However, TWA’s are not permitted to hire out a worker to a user firm if the worker has worked directly for the user firm in the previous six months.</v>
          </cell>
          <cell r="J1358">
            <v>4</v>
          </cell>
          <cell r="M1358">
            <v>0</v>
          </cell>
        </row>
        <row r="1359">
          <cell r="A1359" t="str">
            <v>ISLTWA22008</v>
          </cell>
          <cell r="B1359" t="str">
            <v>ISL</v>
          </cell>
          <cell r="C1359" t="str">
            <v>Iceland</v>
          </cell>
          <cell r="D1359" t="str">
            <v>Item 14</v>
          </cell>
          <cell r="E1359" t="str">
            <v>TWA2A, TWA2B</v>
          </cell>
          <cell r="F1359" t="str">
            <v>Are there any restrictions on the number of renewals of a TWA contract?</v>
          </cell>
          <cell r="G1359">
            <v>2008</v>
          </cell>
          <cell r="H1359">
            <v>2008</v>
          </cell>
          <cell r="I1359" t="str">
            <v>No</v>
          </cell>
          <cell r="J1359" t="str">
            <v>No</v>
          </cell>
          <cell r="K1359" t="str">
            <v>No</v>
          </cell>
          <cell r="M1359">
            <v>2</v>
          </cell>
          <cell r="N1359">
            <v>2</v>
          </cell>
        </row>
        <row r="1360">
          <cell r="A1360" t="str">
            <v>ISLTWA32008</v>
          </cell>
          <cell r="B1360" t="str">
            <v>ISL</v>
          </cell>
          <cell r="C1360" t="str">
            <v>Iceland</v>
          </cell>
          <cell r="D1360" t="str">
            <v>Item 15</v>
          </cell>
          <cell r="E1360" t="str">
            <v>TWA3A, TWA3B</v>
          </cell>
          <cell r="F1360" t="str">
            <v>Maximum cumulated duration of temporary work contracts</v>
          </cell>
          <cell r="G1360">
            <v>2008</v>
          </cell>
          <cell r="H1360">
            <v>2008</v>
          </cell>
          <cell r="I1360" t="str">
            <v>No limit</v>
          </cell>
          <cell r="J1360">
            <v>100</v>
          </cell>
          <cell r="K1360">
            <v>100</v>
          </cell>
          <cell r="M1360">
            <v>0</v>
          </cell>
          <cell r="N1360">
            <v>0</v>
          </cell>
        </row>
        <row r="1361">
          <cell r="A1361" t="str">
            <v>ISLTWA42008</v>
          </cell>
          <cell r="B1361" t="str">
            <v>ISL</v>
          </cell>
          <cell r="C1361" t="str">
            <v>Iceland</v>
          </cell>
          <cell r="D1361" t="str">
            <v>Item 16</v>
          </cell>
          <cell r="E1361" t="str">
            <v>TWA4</v>
          </cell>
          <cell r="F1361" t="str">
            <v>Authorisation or reporting requirements</v>
          </cell>
          <cell r="G1361">
            <v>2008</v>
          </cell>
          <cell r="H1361">
            <v>2008</v>
          </cell>
          <cell r="I1361" t="str">
            <v>Temporary work agencies must notify and report regularly to the Directorate of Labour.</v>
          </cell>
          <cell r="J1361">
            <v>3</v>
          </cell>
          <cell r="M1361">
            <v>6</v>
          </cell>
        </row>
        <row r="1362">
          <cell r="A1362" t="str">
            <v>ISLTWA52008</v>
          </cell>
          <cell r="B1362" t="str">
            <v>ISL</v>
          </cell>
          <cell r="C1362" t="str">
            <v>Iceland</v>
          </cell>
          <cell r="D1362" t="str">
            <v>Item 17</v>
          </cell>
          <cell r="E1362" t="str">
            <v>TWA5</v>
          </cell>
          <cell r="F1362" t="str">
            <v>Equal treatment for TWA workers</v>
          </cell>
          <cell r="G1362">
            <v>2008</v>
          </cell>
          <cell r="H1362">
            <v>2008</v>
          </cell>
          <cell r="I1362" t="str">
            <v>TWA workers enjoy basic pay and working conditions as agreed in collective agreements.
Calculation: half point for wages and half point for working conditions</v>
          </cell>
          <cell r="J1362">
            <v>1</v>
          </cell>
          <cell r="M1362">
            <v>3</v>
          </cell>
        </row>
        <row r="1363">
          <cell r="A1363" t="str">
            <v>ISLCD12008</v>
          </cell>
          <cell r="B1363" t="str">
            <v>ISL</v>
          </cell>
          <cell r="C1363" t="str">
            <v>Iceland</v>
          </cell>
          <cell r="D1363" t="str">
            <v>Item 18</v>
          </cell>
          <cell r="E1363" t="str">
            <v>CD1</v>
          </cell>
          <cell r="F1363" t="str">
            <v>Definition of collective dismissal</v>
          </cell>
          <cell r="G1363">
            <v>2008</v>
          </cell>
          <cell r="H1363">
            <v>2008</v>
          </cell>
          <cell r="I1363"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363">
            <v>3</v>
          </cell>
          <cell r="M1363">
            <v>4.5</v>
          </cell>
        </row>
        <row r="1364">
          <cell r="A1364" t="str">
            <v>ISLCD22008</v>
          </cell>
          <cell r="B1364" t="str">
            <v>ISL</v>
          </cell>
          <cell r="C1364" t="str">
            <v>Iceland</v>
          </cell>
          <cell r="D1364" t="str">
            <v>Item 19</v>
          </cell>
          <cell r="E1364" t="str">
            <v>CD2</v>
          </cell>
          <cell r="F1364" t="str">
            <v>Additional notification requirements in case of collective dismissals</v>
          </cell>
          <cell r="G1364">
            <v>2008</v>
          </cell>
          <cell r="H1364">
            <v>2008</v>
          </cell>
          <cell r="I1364"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364">
            <v>2</v>
          </cell>
          <cell r="M1364">
            <v>6</v>
          </cell>
        </row>
        <row r="1365">
          <cell r="A1365" t="str">
            <v>ISLCD32008</v>
          </cell>
          <cell r="B1365" t="str">
            <v>ISL</v>
          </cell>
          <cell r="C1365" t="str">
            <v>Iceland</v>
          </cell>
          <cell r="D1365" t="str">
            <v>Item 20</v>
          </cell>
          <cell r="E1365" t="str">
            <v>CD3</v>
          </cell>
          <cell r="F1365" t="str">
            <v>Additional delays involved in case of collective dismissals</v>
          </cell>
          <cell r="G1365">
            <v>2008</v>
          </cell>
          <cell r="H1365">
            <v>2008</v>
          </cell>
          <cell r="I1365" t="str">
            <v>The time taken for consultation between the employer and the workers' representatives varies widely.</v>
          </cell>
          <cell r="J1365" t="str">
            <v>..</v>
          </cell>
          <cell r="M1365" t="e">
            <v>#N/A</v>
          </cell>
        </row>
        <row r="1366">
          <cell r="A1366" t="str">
            <v>ISLCD42008</v>
          </cell>
          <cell r="B1366" t="str">
            <v>ISL</v>
          </cell>
          <cell r="C1366" t="str">
            <v>Iceland</v>
          </cell>
          <cell r="D1366" t="str">
            <v>Item 21</v>
          </cell>
          <cell r="E1366" t="str">
            <v>CD4</v>
          </cell>
          <cell r="F1366" t="str">
            <v>Other special costs to employers in case of collective dismissals</v>
          </cell>
          <cell r="G1366">
            <v>2008</v>
          </cell>
          <cell r="H1366">
            <v>2008</v>
          </cell>
          <cell r="I1366" t="str">
            <v>No additional costs.</v>
          </cell>
          <cell r="J1366">
            <v>0</v>
          </cell>
          <cell r="M1366">
            <v>0</v>
          </cell>
        </row>
        <row r="1367">
          <cell r="A1367" t="str">
            <v>ISLREG12012</v>
          </cell>
          <cell r="B1367" t="str">
            <v>ISL</v>
          </cell>
          <cell r="C1367" t="str">
            <v>Iceland</v>
          </cell>
          <cell r="D1367" t="str">
            <v>Item 1</v>
          </cell>
          <cell r="E1367" t="str">
            <v>REG1</v>
          </cell>
          <cell r="F1367" t="str">
            <v>Notification procedures</v>
          </cell>
          <cell r="G1367">
            <v>2012</v>
          </cell>
          <cell r="H1367">
            <v>2012</v>
          </cell>
          <cell r="I1367" t="str">
            <v>A worker must be notified of dismissal in writing.</v>
          </cell>
          <cell r="J1367">
            <v>1</v>
          </cell>
          <cell r="M1367">
            <v>2</v>
          </cell>
        </row>
        <row r="1368">
          <cell r="A1368" t="str">
            <v>ISLREG22012</v>
          </cell>
          <cell r="B1368" t="str">
            <v>ISL</v>
          </cell>
          <cell r="C1368" t="str">
            <v>Iceland</v>
          </cell>
          <cell r="D1368" t="str">
            <v>Item 2</v>
          </cell>
          <cell r="E1368" t="str">
            <v>REG2</v>
          </cell>
          <cell r="F1368" t="str">
            <v>Delay before notice can start</v>
          </cell>
          <cell r="G1368">
            <v>2012</v>
          </cell>
          <cell r="H1368">
            <v>2012</v>
          </cell>
          <cell r="I1368" t="str">
            <v xml:space="preserve">After notification in writing, the notice period begins first day of the month following notification.
Calculation: 1 day for notice in writing,15 days on average for first day of following month. </v>
          </cell>
          <cell r="J1368">
            <v>16</v>
          </cell>
          <cell r="M1368">
            <v>2</v>
          </cell>
        </row>
        <row r="1369">
          <cell r="A1369" t="str">
            <v>ISLREG32012</v>
          </cell>
          <cell r="B1369" t="str">
            <v>ISL</v>
          </cell>
          <cell r="C1369" t="str">
            <v>Iceland</v>
          </cell>
          <cell r="D1369" t="str">
            <v>Item 3</v>
          </cell>
          <cell r="E1369" t="str">
            <v>REG3A, REG3B, REG3C</v>
          </cell>
          <cell r="F1369" t="str">
            <v>Notice / tenure</v>
          </cell>
          <cell r="G1369">
            <v>2012</v>
          </cell>
          <cell r="H1369">
            <v>2012</v>
          </cell>
          <cell r="I1369"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369">
            <v>2</v>
          </cell>
          <cell r="K1369">
            <v>3</v>
          </cell>
          <cell r="L1369">
            <v>3</v>
          </cell>
          <cell r="M1369">
            <v>6</v>
          </cell>
          <cell r="N1369">
            <v>5</v>
          </cell>
          <cell r="O1369">
            <v>2</v>
          </cell>
        </row>
        <row r="1370">
          <cell r="A1370" t="str">
            <v>ISLREG42012</v>
          </cell>
          <cell r="B1370" t="str">
            <v>ISL</v>
          </cell>
          <cell r="C1370" t="str">
            <v>Iceland</v>
          </cell>
          <cell r="D1370" t="str">
            <v>Item 4</v>
          </cell>
          <cell r="E1370" t="str">
            <v>REG4A, REG4B, REG4C</v>
          </cell>
          <cell r="F1370" t="str">
            <v>Severance pay / tenure</v>
          </cell>
          <cell r="G1370">
            <v>2012</v>
          </cell>
          <cell r="H1370">
            <v>2012</v>
          </cell>
          <cell r="I1370" t="str">
            <v>There is no legal right to severance pay</v>
          </cell>
          <cell r="J1370">
            <v>0</v>
          </cell>
          <cell r="K1370">
            <v>0</v>
          </cell>
          <cell r="L1370">
            <v>0</v>
          </cell>
          <cell r="M1370">
            <v>0</v>
          </cell>
          <cell r="N1370">
            <v>0</v>
          </cell>
          <cell r="O1370">
            <v>0</v>
          </cell>
        </row>
        <row r="1371">
          <cell r="A1371" t="str">
            <v>ISLREG52012</v>
          </cell>
          <cell r="B1371" t="str">
            <v>ISL</v>
          </cell>
          <cell r="C1371" t="str">
            <v>Iceland</v>
          </cell>
          <cell r="D1371" t="str">
            <v>Item 5</v>
          </cell>
          <cell r="E1371" t="str">
            <v>REG5</v>
          </cell>
          <cell r="F1371" t="str">
            <v>Definition of justified or unfair dismissal</v>
          </cell>
          <cell r="G1371">
            <v>2012</v>
          </cell>
          <cell r="H1371">
            <v>2012</v>
          </cell>
          <cell r="I1371"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371">
            <v>0</v>
          </cell>
          <cell r="M1371">
            <v>0</v>
          </cell>
        </row>
        <row r="1372">
          <cell r="A1372" t="str">
            <v>ISLREG62012</v>
          </cell>
          <cell r="B1372" t="str">
            <v>ISL</v>
          </cell>
          <cell r="C1372" t="str">
            <v>Iceland</v>
          </cell>
          <cell r="D1372" t="str">
            <v>Item 6</v>
          </cell>
          <cell r="E1372" t="str">
            <v>REG6</v>
          </cell>
          <cell r="F1372" t="str">
            <v>Trial period</v>
          </cell>
          <cell r="G1372">
            <v>2012</v>
          </cell>
          <cell r="H1372">
            <v>2012</v>
          </cell>
          <cell r="I1372" t="str">
            <v>3 months</v>
          </cell>
          <cell r="J1372">
            <v>3</v>
          </cell>
          <cell r="M1372">
            <v>4</v>
          </cell>
        </row>
        <row r="1373">
          <cell r="A1373" t="str">
            <v>ISLREG72012</v>
          </cell>
          <cell r="B1373" t="str">
            <v>ISL</v>
          </cell>
          <cell r="C1373" t="str">
            <v>Iceland</v>
          </cell>
          <cell r="D1373" t="str">
            <v>Item 7</v>
          </cell>
          <cell r="E1373" t="str">
            <v>REG7</v>
          </cell>
          <cell r="F1373" t="str">
            <v xml:space="preserve">Compensation following unfair dismissal </v>
          </cell>
          <cell r="G1373">
            <v>2012</v>
          </cell>
          <cell r="H1373">
            <v>2012</v>
          </cell>
          <cell r="I1373" t="str">
            <v>Information not readily available.</v>
          </cell>
          <cell r="J1373" t="str">
            <v>..</v>
          </cell>
          <cell r="M1373" t="e">
            <v>#N/A</v>
          </cell>
        </row>
        <row r="1374">
          <cell r="A1374" t="str">
            <v>ISLREG82012</v>
          </cell>
          <cell r="B1374" t="str">
            <v>ISL</v>
          </cell>
          <cell r="C1374" t="str">
            <v>Iceland</v>
          </cell>
          <cell r="D1374" t="str">
            <v>Item 8</v>
          </cell>
          <cell r="E1374" t="str">
            <v>REG8</v>
          </cell>
          <cell r="F1374" t="str">
            <v>Possibility of reinstatement following unfair dismissal</v>
          </cell>
          <cell r="G1374">
            <v>2012</v>
          </cell>
          <cell r="H1374">
            <v>2012</v>
          </cell>
          <cell r="I1374" t="str">
            <v>If the termination is found to be unfair, the court does not typically order reinstatement.</v>
          </cell>
          <cell r="J1374">
            <v>0</v>
          </cell>
          <cell r="M1374">
            <v>0</v>
          </cell>
        </row>
        <row r="1375">
          <cell r="A1375" t="str">
            <v>ISLREG92012</v>
          </cell>
          <cell r="B1375" t="str">
            <v>ISL</v>
          </cell>
          <cell r="C1375" t="str">
            <v>Iceland</v>
          </cell>
          <cell r="D1375" t="str">
            <v>Item 9</v>
          </cell>
          <cell r="E1375" t="str">
            <v>REG9</v>
          </cell>
          <cell r="F1375" t="str">
            <v>Maximum time for claim</v>
          </cell>
          <cell r="G1375">
            <v>2012</v>
          </cell>
          <cell r="H1375">
            <v>2012</v>
          </cell>
          <cell r="I1375" t="str">
            <v>Generally, dispute cases lapse if not claimed without four years.</v>
          </cell>
          <cell r="J1375">
            <v>48</v>
          </cell>
          <cell r="M1375">
            <v>6</v>
          </cell>
        </row>
        <row r="1376">
          <cell r="A1376" t="str">
            <v>ISLFTC12012</v>
          </cell>
          <cell r="B1376" t="str">
            <v>ISL</v>
          </cell>
          <cell r="C1376" t="str">
            <v>Iceland</v>
          </cell>
          <cell r="D1376" t="str">
            <v>Item 10</v>
          </cell>
          <cell r="E1376" t="str">
            <v>FTC1</v>
          </cell>
          <cell r="F1376" t="str">
            <v>Valid cases for use of fixed-term contracts, other than  “objective”  or “material” situation</v>
          </cell>
          <cell r="G1376">
            <v>2012</v>
          </cell>
          <cell r="H1376">
            <v>2012</v>
          </cell>
          <cell r="I1376" t="str">
            <v>No restrictions</v>
          </cell>
          <cell r="J1376">
            <v>3</v>
          </cell>
          <cell r="M1376">
            <v>0</v>
          </cell>
        </row>
        <row r="1377">
          <cell r="A1377" t="str">
            <v>ISLFTC22012</v>
          </cell>
          <cell r="B1377" t="str">
            <v>ISL</v>
          </cell>
          <cell r="C1377" t="str">
            <v>Iceland</v>
          </cell>
          <cell r="D1377" t="str">
            <v>Item 11</v>
          </cell>
          <cell r="E1377" t="str">
            <v>FTC2</v>
          </cell>
          <cell r="F1377" t="str">
            <v>Maximum number of successive fixed-term contracts</v>
          </cell>
          <cell r="G1377">
            <v>2012</v>
          </cell>
          <cell r="H1377">
            <v>2012</v>
          </cell>
          <cell r="I1377" t="str">
            <v>No limit.</v>
          </cell>
          <cell r="J1377">
            <v>100</v>
          </cell>
          <cell r="M1377">
            <v>0</v>
          </cell>
        </row>
        <row r="1378">
          <cell r="A1378" t="str">
            <v>ISLFTC32012</v>
          </cell>
          <cell r="B1378" t="str">
            <v>ISL</v>
          </cell>
          <cell r="C1378" t="str">
            <v>Iceland</v>
          </cell>
          <cell r="D1378" t="str">
            <v>Item 12</v>
          </cell>
          <cell r="E1378" t="str">
            <v>FTC3</v>
          </cell>
          <cell r="F1378" t="str">
            <v>Maximum cumulated duration of successive fixed-term contracts</v>
          </cell>
          <cell r="G1378">
            <v>2012</v>
          </cell>
          <cell r="H1378">
            <v>2012</v>
          </cell>
          <cell r="I1378" t="str">
            <v>Maximum length of fixed term contracts is 24 months including renewals. Fixed-term contracts for managerial personnel are not time-limited.</v>
          </cell>
          <cell r="J1378">
            <v>24</v>
          </cell>
          <cell r="M1378">
            <v>3</v>
          </cell>
        </row>
        <row r="1379">
          <cell r="A1379" t="str">
            <v>ISLTWA12012</v>
          </cell>
          <cell r="B1379" t="str">
            <v>ISL</v>
          </cell>
          <cell r="C1379" t="str">
            <v>Iceland</v>
          </cell>
          <cell r="D1379" t="str">
            <v>Item 13</v>
          </cell>
          <cell r="E1379" t="str">
            <v>TWA1</v>
          </cell>
          <cell r="F1379" t="str">
            <v>Types of work for which TWA employment is legal</v>
          </cell>
          <cell r="G1379">
            <v>2012</v>
          </cell>
          <cell r="H1379">
            <v>2012</v>
          </cell>
          <cell r="I1379" t="str">
            <v>Generally allowed. However, TWA’s are not permitted to hire out a worker to a user firm if the worker has worked directly for the user firm in the previous six months.</v>
          </cell>
          <cell r="J1379">
            <v>4</v>
          </cell>
          <cell r="M1379">
            <v>0</v>
          </cell>
        </row>
        <row r="1380">
          <cell r="A1380" t="str">
            <v>ISLTWA22012</v>
          </cell>
          <cell r="B1380" t="str">
            <v>ISL</v>
          </cell>
          <cell r="C1380" t="str">
            <v>Iceland</v>
          </cell>
          <cell r="D1380" t="str">
            <v>Item 14</v>
          </cell>
          <cell r="E1380" t="str">
            <v>TWA2A, TWA2B</v>
          </cell>
          <cell r="F1380" t="str">
            <v>Are there any restrictions on the number of renewals of a TWA contract?</v>
          </cell>
          <cell r="G1380">
            <v>2012</v>
          </cell>
          <cell r="H1380">
            <v>2012</v>
          </cell>
          <cell r="I1380" t="str">
            <v>No</v>
          </cell>
          <cell r="J1380" t="str">
            <v>No</v>
          </cell>
          <cell r="K1380" t="str">
            <v>No</v>
          </cell>
          <cell r="M1380">
            <v>2</v>
          </cell>
          <cell r="N1380">
            <v>2</v>
          </cell>
        </row>
        <row r="1381">
          <cell r="A1381" t="str">
            <v>ISLTWA32012</v>
          </cell>
          <cell r="B1381" t="str">
            <v>ISL</v>
          </cell>
          <cell r="C1381" t="str">
            <v>Iceland</v>
          </cell>
          <cell r="D1381" t="str">
            <v>Item 15</v>
          </cell>
          <cell r="E1381" t="str">
            <v>TWA3A, TWA3B</v>
          </cell>
          <cell r="F1381" t="str">
            <v>Maximum cumulated duration of temporary work contracts</v>
          </cell>
          <cell r="G1381">
            <v>2012</v>
          </cell>
          <cell r="H1381">
            <v>2012</v>
          </cell>
          <cell r="I1381" t="str">
            <v>No limit</v>
          </cell>
          <cell r="J1381">
            <v>100</v>
          </cell>
          <cell r="K1381">
            <v>100</v>
          </cell>
          <cell r="M1381">
            <v>0</v>
          </cell>
          <cell r="N1381">
            <v>0</v>
          </cell>
        </row>
        <row r="1382">
          <cell r="A1382" t="str">
            <v>ISLTWA42012</v>
          </cell>
          <cell r="B1382" t="str">
            <v>ISL</v>
          </cell>
          <cell r="C1382" t="str">
            <v>Iceland</v>
          </cell>
          <cell r="D1382" t="str">
            <v>Item 16</v>
          </cell>
          <cell r="E1382" t="str">
            <v>TWA4</v>
          </cell>
          <cell r="F1382" t="str">
            <v>Authorisation or reporting requirements</v>
          </cell>
          <cell r="G1382">
            <v>2012</v>
          </cell>
          <cell r="H1382">
            <v>2012</v>
          </cell>
          <cell r="I1382" t="str">
            <v>Temporary work agencies must notify and report regularly to the Directorate of Labour.</v>
          </cell>
          <cell r="J1382">
            <v>3</v>
          </cell>
          <cell r="M1382">
            <v>6</v>
          </cell>
        </row>
        <row r="1383">
          <cell r="A1383" t="str">
            <v>ISLTWA52012</v>
          </cell>
          <cell r="B1383" t="str">
            <v>ISL</v>
          </cell>
          <cell r="C1383" t="str">
            <v>Iceland</v>
          </cell>
          <cell r="D1383" t="str">
            <v>Item 17</v>
          </cell>
          <cell r="E1383" t="str">
            <v>TWA5</v>
          </cell>
          <cell r="F1383" t="str">
            <v>Equal treatment for TWA workers</v>
          </cell>
          <cell r="G1383">
            <v>2012</v>
          </cell>
          <cell r="H1383">
            <v>2012</v>
          </cell>
          <cell r="I1383" t="str">
            <v>TWA workers enjoy basic pay and working conditions as agreed in collective agreements.
Calculation: half point for wages and half point for working conditions</v>
          </cell>
          <cell r="J1383">
            <v>1</v>
          </cell>
          <cell r="M1383">
            <v>3</v>
          </cell>
        </row>
        <row r="1384">
          <cell r="A1384" t="str">
            <v>ISLCD12012</v>
          </cell>
          <cell r="B1384" t="str">
            <v>ISL</v>
          </cell>
          <cell r="C1384" t="str">
            <v>Iceland</v>
          </cell>
          <cell r="D1384" t="str">
            <v>Item 18</v>
          </cell>
          <cell r="E1384" t="str">
            <v>CD1</v>
          </cell>
          <cell r="F1384" t="str">
            <v>Definition of collective dismissal</v>
          </cell>
          <cell r="G1384">
            <v>2012</v>
          </cell>
          <cell r="H1384">
            <v>2012</v>
          </cell>
          <cell r="I1384"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384">
            <v>3</v>
          </cell>
          <cell r="M1384">
            <v>4.5</v>
          </cell>
        </row>
        <row r="1385">
          <cell r="A1385" t="str">
            <v>ISLCD22012</v>
          </cell>
          <cell r="B1385" t="str">
            <v>ISL</v>
          </cell>
          <cell r="C1385" t="str">
            <v>Iceland</v>
          </cell>
          <cell r="D1385" t="str">
            <v>Item 19</v>
          </cell>
          <cell r="E1385" t="str">
            <v>CD2</v>
          </cell>
          <cell r="F1385" t="str">
            <v>Additional notification requirements in case of collective dismissals</v>
          </cell>
          <cell r="G1385">
            <v>2012</v>
          </cell>
          <cell r="H1385">
            <v>2012</v>
          </cell>
          <cell r="I1385"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385">
            <v>2</v>
          </cell>
          <cell r="M1385">
            <v>6</v>
          </cell>
        </row>
        <row r="1386">
          <cell r="A1386" t="str">
            <v>ISLCD32012</v>
          </cell>
          <cell r="B1386" t="str">
            <v>ISL</v>
          </cell>
          <cell r="C1386" t="str">
            <v>Iceland</v>
          </cell>
          <cell r="D1386" t="str">
            <v>Item 20</v>
          </cell>
          <cell r="E1386" t="str">
            <v>CD3</v>
          </cell>
          <cell r="F1386" t="str">
            <v>Additional delays involved in case of collective dismissals</v>
          </cell>
          <cell r="G1386">
            <v>2012</v>
          </cell>
          <cell r="H1386">
            <v>2012</v>
          </cell>
          <cell r="I1386" t="str">
            <v>The time taken for consultation between the employer and the workers' representatives varies widely.</v>
          </cell>
          <cell r="J1386" t="str">
            <v>..</v>
          </cell>
          <cell r="M1386" t="e">
            <v>#N/A</v>
          </cell>
        </row>
        <row r="1387">
          <cell r="A1387" t="str">
            <v>ISLCD42012</v>
          </cell>
          <cell r="B1387" t="str">
            <v>ISL</v>
          </cell>
          <cell r="C1387" t="str">
            <v>Iceland</v>
          </cell>
          <cell r="D1387" t="str">
            <v>Item 21</v>
          </cell>
          <cell r="E1387" t="str">
            <v>CD4</v>
          </cell>
          <cell r="F1387" t="str">
            <v>Other special costs to employers in case of collective dismissals</v>
          </cell>
          <cell r="G1387">
            <v>2012</v>
          </cell>
          <cell r="H1387">
            <v>2012</v>
          </cell>
          <cell r="I1387" t="str">
            <v>No additional costs.</v>
          </cell>
          <cell r="J1387">
            <v>0</v>
          </cell>
          <cell r="M1387">
            <v>0</v>
          </cell>
        </row>
        <row r="1388">
          <cell r="A1388" t="str">
            <v>ISLREG12013</v>
          </cell>
          <cell r="B1388" t="str">
            <v>ISL</v>
          </cell>
          <cell r="C1388" t="str">
            <v>Iceland</v>
          </cell>
          <cell r="D1388" t="str">
            <v>Item 1</v>
          </cell>
          <cell r="E1388" t="str">
            <v>REG1</v>
          </cell>
          <cell r="F1388" t="str">
            <v>Notification procedures</v>
          </cell>
          <cell r="G1388">
            <v>2013</v>
          </cell>
          <cell r="H1388">
            <v>2013</v>
          </cell>
          <cell r="I1388" t="str">
            <v>A worker must be notified of dismissal in writing.</v>
          </cell>
          <cell r="J1388">
            <v>1</v>
          </cell>
          <cell r="M1388">
            <v>2</v>
          </cell>
        </row>
        <row r="1389">
          <cell r="A1389" t="str">
            <v>ISLREG22013</v>
          </cell>
          <cell r="B1389" t="str">
            <v>ISL</v>
          </cell>
          <cell r="C1389" t="str">
            <v>Iceland</v>
          </cell>
          <cell r="D1389" t="str">
            <v>Item 2</v>
          </cell>
          <cell r="E1389" t="str">
            <v>REG2</v>
          </cell>
          <cell r="F1389" t="str">
            <v>Delay before notice can start</v>
          </cell>
          <cell r="G1389">
            <v>2013</v>
          </cell>
          <cell r="H1389">
            <v>2013</v>
          </cell>
          <cell r="I1389" t="str">
            <v xml:space="preserve">After notification in writing, the notice period begins first day of the month following notification.
Calculation: 1 day for notice in writing,15 days on average for first day of following month. </v>
          </cell>
          <cell r="J1389">
            <v>16</v>
          </cell>
          <cell r="M1389">
            <v>2</v>
          </cell>
        </row>
        <row r="1390">
          <cell r="A1390" t="str">
            <v>ISLREG32013</v>
          </cell>
          <cell r="B1390" t="str">
            <v>ISL</v>
          </cell>
          <cell r="C1390" t="str">
            <v>Iceland</v>
          </cell>
          <cell r="D1390" t="str">
            <v>Item 3</v>
          </cell>
          <cell r="E1390" t="str">
            <v>REG3A, REG3B, REG3C</v>
          </cell>
          <cell r="F1390" t="str">
            <v>Notice / tenure</v>
          </cell>
          <cell r="G1390">
            <v>2013</v>
          </cell>
          <cell r="H1390">
            <v>2013</v>
          </cell>
          <cell r="I1390"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390">
            <v>2</v>
          </cell>
          <cell r="K1390">
            <v>3</v>
          </cell>
          <cell r="L1390">
            <v>3</v>
          </cell>
          <cell r="M1390">
            <v>6</v>
          </cell>
          <cell r="N1390">
            <v>5</v>
          </cell>
          <cell r="O1390">
            <v>2</v>
          </cell>
        </row>
        <row r="1391">
          <cell r="A1391" t="str">
            <v>ISLREG42013</v>
          </cell>
          <cell r="B1391" t="str">
            <v>ISL</v>
          </cell>
          <cell r="C1391" t="str">
            <v>Iceland</v>
          </cell>
          <cell r="D1391" t="str">
            <v>Item 4</v>
          </cell>
          <cell r="E1391" t="str">
            <v>REG4A, REG4B, REG4C</v>
          </cell>
          <cell r="F1391" t="str">
            <v>Severance pay / tenure</v>
          </cell>
          <cell r="G1391">
            <v>2013</v>
          </cell>
          <cell r="H1391">
            <v>2013</v>
          </cell>
          <cell r="I1391" t="str">
            <v>There is no legal right to severance pay</v>
          </cell>
          <cell r="J1391">
            <v>0</v>
          </cell>
          <cell r="K1391">
            <v>0</v>
          </cell>
          <cell r="L1391">
            <v>0</v>
          </cell>
          <cell r="M1391">
            <v>0</v>
          </cell>
          <cell r="N1391">
            <v>0</v>
          </cell>
          <cell r="O1391">
            <v>0</v>
          </cell>
        </row>
        <row r="1392">
          <cell r="A1392" t="str">
            <v>ISLREG52013</v>
          </cell>
          <cell r="B1392" t="str">
            <v>ISL</v>
          </cell>
          <cell r="C1392" t="str">
            <v>Iceland</v>
          </cell>
          <cell r="D1392" t="str">
            <v>Item 5</v>
          </cell>
          <cell r="E1392" t="str">
            <v>REG5</v>
          </cell>
          <cell r="F1392" t="str">
            <v>Definition of justified or unfair dismissal</v>
          </cell>
          <cell r="G1392">
            <v>2013</v>
          </cell>
          <cell r="H1392">
            <v>2013</v>
          </cell>
          <cell r="I1392"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392">
            <v>0</v>
          </cell>
          <cell r="M1392">
            <v>0</v>
          </cell>
        </row>
        <row r="1393">
          <cell r="A1393" t="str">
            <v>ISLREG62013</v>
          </cell>
          <cell r="B1393" t="str">
            <v>ISL</v>
          </cell>
          <cell r="C1393" t="str">
            <v>Iceland</v>
          </cell>
          <cell r="D1393" t="str">
            <v>Item 6</v>
          </cell>
          <cell r="E1393" t="str">
            <v>REG6</v>
          </cell>
          <cell r="F1393" t="str">
            <v>Trial period</v>
          </cell>
          <cell r="G1393">
            <v>2013</v>
          </cell>
          <cell r="H1393">
            <v>2013</v>
          </cell>
          <cell r="I1393" t="str">
            <v>3 months</v>
          </cell>
          <cell r="J1393">
            <v>3</v>
          </cell>
          <cell r="M1393">
            <v>4</v>
          </cell>
        </row>
        <row r="1394">
          <cell r="A1394" t="str">
            <v>ISLREG72013</v>
          </cell>
          <cell r="B1394" t="str">
            <v>ISL</v>
          </cell>
          <cell r="C1394" t="str">
            <v>Iceland</v>
          </cell>
          <cell r="D1394" t="str">
            <v>Item 7</v>
          </cell>
          <cell r="E1394" t="str">
            <v>REG7</v>
          </cell>
          <cell r="F1394" t="str">
            <v xml:space="preserve">Compensation following unfair dismissal </v>
          </cell>
          <cell r="G1394">
            <v>2013</v>
          </cell>
          <cell r="H1394">
            <v>2013</v>
          </cell>
          <cell r="I1394" t="str">
            <v>Information not readily available.</v>
          </cell>
          <cell r="J1394" t="str">
            <v>..</v>
          </cell>
          <cell r="M1394" t="e">
            <v>#N/A</v>
          </cell>
        </row>
        <row r="1395">
          <cell r="A1395" t="str">
            <v>ISLREG82013</v>
          </cell>
          <cell r="B1395" t="str">
            <v>ISL</v>
          </cell>
          <cell r="C1395" t="str">
            <v>Iceland</v>
          </cell>
          <cell r="D1395" t="str">
            <v>Item 8</v>
          </cell>
          <cell r="E1395" t="str">
            <v>REG8</v>
          </cell>
          <cell r="F1395" t="str">
            <v>Possibility of reinstatement following unfair dismissal</v>
          </cell>
          <cell r="G1395">
            <v>2013</v>
          </cell>
          <cell r="H1395">
            <v>2013</v>
          </cell>
          <cell r="I1395" t="str">
            <v>If the termination is found to be unfair, the court does not typically order reinstatement.</v>
          </cell>
          <cell r="J1395">
            <v>0</v>
          </cell>
          <cell r="M1395">
            <v>0</v>
          </cell>
        </row>
        <row r="1396">
          <cell r="A1396" t="str">
            <v>ISLREG92013</v>
          </cell>
          <cell r="B1396" t="str">
            <v>ISL</v>
          </cell>
          <cell r="C1396" t="str">
            <v>Iceland</v>
          </cell>
          <cell r="D1396" t="str">
            <v>Item 9</v>
          </cell>
          <cell r="E1396" t="str">
            <v>REG9</v>
          </cell>
          <cell r="F1396" t="str">
            <v>Maximum time for claim</v>
          </cell>
          <cell r="G1396">
            <v>2013</v>
          </cell>
          <cell r="H1396">
            <v>2013</v>
          </cell>
          <cell r="I1396" t="str">
            <v>Generally, dispute cases lapse if not claimed without four years.</v>
          </cell>
          <cell r="J1396">
            <v>48</v>
          </cell>
          <cell r="M1396">
            <v>6</v>
          </cell>
        </row>
        <row r="1397">
          <cell r="A1397" t="str">
            <v>ISLFTC12013</v>
          </cell>
          <cell r="B1397" t="str">
            <v>ISL</v>
          </cell>
          <cell r="C1397" t="str">
            <v>Iceland</v>
          </cell>
          <cell r="D1397" t="str">
            <v>Item 10</v>
          </cell>
          <cell r="E1397" t="str">
            <v>FTC1</v>
          </cell>
          <cell r="F1397" t="str">
            <v>Valid cases for use of fixed-term contracts, other than  “objective”  or “material” situation</v>
          </cell>
          <cell r="G1397">
            <v>2013</v>
          </cell>
          <cell r="H1397">
            <v>2013</v>
          </cell>
          <cell r="I1397" t="str">
            <v>No restrictions</v>
          </cell>
          <cell r="J1397">
            <v>3</v>
          </cell>
          <cell r="M1397">
            <v>0</v>
          </cell>
        </row>
        <row r="1398">
          <cell r="A1398" t="str">
            <v>ISLFTC22013</v>
          </cell>
          <cell r="B1398" t="str">
            <v>ISL</v>
          </cell>
          <cell r="C1398" t="str">
            <v>Iceland</v>
          </cell>
          <cell r="D1398" t="str">
            <v>Item 11</v>
          </cell>
          <cell r="E1398" t="str">
            <v>FTC2</v>
          </cell>
          <cell r="F1398" t="str">
            <v>Maximum number of successive fixed-term contracts</v>
          </cell>
          <cell r="G1398">
            <v>2013</v>
          </cell>
          <cell r="H1398">
            <v>2013</v>
          </cell>
          <cell r="I1398" t="str">
            <v>No limit.</v>
          </cell>
          <cell r="J1398">
            <v>100</v>
          </cell>
          <cell r="M1398">
            <v>0</v>
          </cell>
        </row>
        <row r="1399">
          <cell r="A1399" t="str">
            <v>ISLFTC32013</v>
          </cell>
          <cell r="B1399" t="str">
            <v>ISL</v>
          </cell>
          <cell r="C1399" t="str">
            <v>Iceland</v>
          </cell>
          <cell r="D1399" t="str">
            <v>Item 12</v>
          </cell>
          <cell r="E1399" t="str">
            <v>FTC3</v>
          </cell>
          <cell r="F1399" t="str">
            <v>Maximum cumulated duration of successive fixed-term contracts</v>
          </cell>
          <cell r="G1399">
            <v>2013</v>
          </cell>
          <cell r="H1399">
            <v>2013</v>
          </cell>
          <cell r="I1399" t="str">
            <v>Maximum length of fixed term contracts is 24 months including renewals. Fixed-term contracts for managerial personnel are not time-limited.</v>
          </cell>
          <cell r="J1399">
            <v>24</v>
          </cell>
          <cell r="M1399">
            <v>3</v>
          </cell>
        </row>
        <row r="1400">
          <cell r="A1400" t="str">
            <v>ISLTWA12013</v>
          </cell>
          <cell r="B1400" t="str">
            <v>ISL</v>
          </cell>
          <cell r="C1400" t="str">
            <v>Iceland</v>
          </cell>
          <cell r="D1400" t="str">
            <v>Item 13</v>
          </cell>
          <cell r="E1400" t="str">
            <v>TWA1</v>
          </cell>
          <cell r="F1400" t="str">
            <v>Types of work for which TWA employment is legal</v>
          </cell>
          <cell r="G1400">
            <v>2013</v>
          </cell>
          <cell r="H1400">
            <v>2013</v>
          </cell>
          <cell r="I1400" t="str">
            <v>Generally allowed. However, TWA’s are not permitted to hire out a worker to a user firm if the worker has worked directly for the user firm in the previous six months.</v>
          </cell>
          <cell r="J1400">
            <v>4</v>
          </cell>
          <cell r="M1400">
            <v>0</v>
          </cell>
        </row>
        <row r="1401">
          <cell r="A1401" t="str">
            <v>ISLTWA22013</v>
          </cell>
          <cell r="B1401" t="str">
            <v>ISL</v>
          </cell>
          <cell r="C1401" t="str">
            <v>Iceland</v>
          </cell>
          <cell r="D1401" t="str">
            <v>Item 14</v>
          </cell>
          <cell r="E1401" t="str">
            <v>TWA2A, TWA2B</v>
          </cell>
          <cell r="F1401" t="str">
            <v>Are there any restrictions on the number of renewals of a TWA contract?</v>
          </cell>
          <cell r="G1401">
            <v>2013</v>
          </cell>
          <cell r="H1401">
            <v>2013</v>
          </cell>
          <cell r="I1401" t="str">
            <v>No</v>
          </cell>
          <cell r="J1401" t="str">
            <v>No</v>
          </cell>
          <cell r="K1401" t="str">
            <v>No</v>
          </cell>
          <cell r="M1401">
            <v>2</v>
          </cell>
          <cell r="N1401">
            <v>2</v>
          </cell>
        </row>
        <row r="1402">
          <cell r="A1402" t="str">
            <v>ISLTWA32013</v>
          </cell>
          <cell r="B1402" t="str">
            <v>ISL</v>
          </cell>
          <cell r="C1402" t="str">
            <v>Iceland</v>
          </cell>
          <cell r="D1402" t="str">
            <v>Item 15</v>
          </cell>
          <cell r="E1402" t="str">
            <v>TWA3A, TWA3B</v>
          </cell>
          <cell r="F1402" t="str">
            <v>Maximum cumulated duration of temporary work contracts</v>
          </cell>
          <cell r="G1402">
            <v>2013</v>
          </cell>
          <cell r="H1402">
            <v>2013</v>
          </cell>
          <cell r="I1402" t="str">
            <v>No limit</v>
          </cell>
          <cell r="J1402">
            <v>100</v>
          </cell>
          <cell r="K1402">
            <v>100</v>
          </cell>
          <cell r="M1402">
            <v>0</v>
          </cell>
          <cell r="N1402">
            <v>0</v>
          </cell>
        </row>
        <row r="1403">
          <cell r="A1403" t="str">
            <v>ISLTWA42013</v>
          </cell>
          <cell r="B1403" t="str">
            <v>ISL</v>
          </cell>
          <cell r="C1403" t="str">
            <v>Iceland</v>
          </cell>
          <cell r="D1403" t="str">
            <v>Item 16</v>
          </cell>
          <cell r="E1403" t="str">
            <v>TWA4</v>
          </cell>
          <cell r="F1403" t="str">
            <v>Authorisation or reporting requirements</v>
          </cell>
          <cell r="G1403">
            <v>2013</v>
          </cell>
          <cell r="H1403">
            <v>2013</v>
          </cell>
          <cell r="I1403" t="str">
            <v>Temporary work agencies must notify and report regularly to the Directorate of Labour.</v>
          </cell>
          <cell r="J1403">
            <v>3</v>
          </cell>
          <cell r="M1403">
            <v>6</v>
          </cell>
        </row>
        <row r="1404">
          <cell r="A1404" t="str">
            <v>ISLTWA52013</v>
          </cell>
          <cell r="B1404" t="str">
            <v>ISL</v>
          </cell>
          <cell r="C1404" t="str">
            <v>Iceland</v>
          </cell>
          <cell r="D1404" t="str">
            <v>Item 17</v>
          </cell>
          <cell r="E1404" t="str">
            <v>TWA5</v>
          </cell>
          <cell r="F1404" t="str">
            <v>Equal treatment for TWA workers</v>
          </cell>
          <cell r="G1404">
            <v>2013</v>
          </cell>
          <cell r="H1404">
            <v>2013</v>
          </cell>
          <cell r="I1404" t="str">
            <v>TWA workers enjoy basic pay and working conditions as agreed in collective agreements.
Calculation: half point for wages and half point for working conditions</v>
          </cell>
          <cell r="J1404">
            <v>1</v>
          </cell>
          <cell r="M1404">
            <v>3</v>
          </cell>
        </row>
        <row r="1405">
          <cell r="A1405" t="str">
            <v>ISLCD12013</v>
          </cell>
          <cell r="B1405" t="str">
            <v>ISL</v>
          </cell>
          <cell r="C1405" t="str">
            <v>Iceland</v>
          </cell>
          <cell r="D1405" t="str">
            <v>Item 18</v>
          </cell>
          <cell r="E1405" t="str">
            <v>CD1</v>
          </cell>
          <cell r="F1405" t="str">
            <v>Definition of collective dismissal</v>
          </cell>
          <cell r="G1405">
            <v>2013</v>
          </cell>
          <cell r="H1405">
            <v>2013</v>
          </cell>
          <cell r="I1405"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405">
            <v>3</v>
          </cell>
          <cell r="M1405">
            <v>4.5</v>
          </cell>
        </row>
        <row r="1406">
          <cell r="A1406" t="str">
            <v>ISLCD22013</v>
          </cell>
          <cell r="B1406" t="str">
            <v>ISL</v>
          </cell>
          <cell r="C1406" t="str">
            <v>Iceland</v>
          </cell>
          <cell r="D1406" t="str">
            <v>Item 19</v>
          </cell>
          <cell r="E1406" t="str">
            <v>CD2</v>
          </cell>
          <cell r="F1406" t="str">
            <v>Additional notification requirements in case of collective dismissals</v>
          </cell>
          <cell r="G1406">
            <v>2013</v>
          </cell>
          <cell r="H1406">
            <v>2013</v>
          </cell>
          <cell r="I1406"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406">
            <v>2</v>
          </cell>
          <cell r="M1406">
            <v>6</v>
          </cell>
        </row>
        <row r="1407">
          <cell r="A1407" t="str">
            <v>ISLCD32013</v>
          </cell>
          <cell r="B1407" t="str">
            <v>ISL</v>
          </cell>
          <cell r="C1407" t="str">
            <v>Iceland</v>
          </cell>
          <cell r="D1407" t="str">
            <v>Item 20</v>
          </cell>
          <cell r="E1407" t="str">
            <v>CD3</v>
          </cell>
          <cell r="F1407" t="str">
            <v>Additional delays involved in case of collective dismissals</v>
          </cell>
          <cell r="G1407">
            <v>2013</v>
          </cell>
          <cell r="H1407">
            <v>2013</v>
          </cell>
          <cell r="I1407" t="str">
            <v>The time taken for consultation between the employer and the workers' representatives varies widely.</v>
          </cell>
          <cell r="J1407" t="str">
            <v>..</v>
          </cell>
          <cell r="M1407" t="e">
            <v>#N/A</v>
          </cell>
        </row>
        <row r="1408">
          <cell r="A1408" t="str">
            <v>ISLCD42013</v>
          </cell>
          <cell r="B1408" t="str">
            <v>ISL</v>
          </cell>
          <cell r="C1408" t="str">
            <v>Iceland</v>
          </cell>
          <cell r="D1408" t="str">
            <v>Item 21</v>
          </cell>
          <cell r="E1408" t="str">
            <v>CD4</v>
          </cell>
          <cell r="F1408" t="str">
            <v>Other special costs to employers in case of collective dismissals</v>
          </cell>
          <cell r="G1408">
            <v>2013</v>
          </cell>
          <cell r="H1408">
            <v>2013</v>
          </cell>
          <cell r="I1408" t="str">
            <v>No additional costs.</v>
          </cell>
          <cell r="J1408">
            <v>0</v>
          </cell>
          <cell r="M1408">
            <v>0</v>
          </cell>
        </row>
        <row r="1409">
          <cell r="A1409" t="str">
            <v>INDREG12003</v>
          </cell>
          <cell r="B1409" t="str">
            <v>IND</v>
          </cell>
          <cell r="C1409" t="str">
            <v>India</v>
          </cell>
          <cell r="D1409" t="str">
            <v>Item 1</v>
          </cell>
          <cell r="E1409" t="str">
            <v>REG1</v>
          </cell>
          <cell r="F1409" t="str">
            <v>Notification procedures</v>
          </cell>
          <cell r="G1409">
            <v>2003</v>
          </cell>
        </row>
        <row r="1410">
          <cell r="A1410" t="str">
            <v>INDREG22003</v>
          </cell>
          <cell r="B1410" t="str">
            <v>IND</v>
          </cell>
          <cell r="C1410" t="str">
            <v>India</v>
          </cell>
          <cell r="D1410" t="str">
            <v>Item 2</v>
          </cell>
          <cell r="E1410" t="str">
            <v>REG2</v>
          </cell>
          <cell r="F1410" t="str">
            <v>Delay before notice can start</v>
          </cell>
          <cell r="G1410">
            <v>2003</v>
          </cell>
        </row>
        <row r="1411">
          <cell r="A1411" t="str">
            <v>INDREG32003</v>
          </cell>
          <cell r="B1411" t="str">
            <v>IND</v>
          </cell>
          <cell r="C1411" t="str">
            <v>India</v>
          </cell>
          <cell r="D1411" t="str">
            <v>Item 3</v>
          </cell>
          <cell r="E1411" t="str">
            <v>REG3A, REG3B, REG3C</v>
          </cell>
          <cell r="F1411" t="str">
            <v>Notice / tenure</v>
          </cell>
          <cell r="G1411">
            <v>2003</v>
          </cell>
        </row>
        <row r="1412">
          <cell r="A1412" t="str">
            <v>INDREG42003</v>
          </cell>
          <cell r="B1412" t="str">
            <v>IND</v>
          </cell>
          <cell r="C1412" t="str">
            <v>India</v>
          </cell>
          <cell r="D1412" t="str">
            <v>Item 4</v>
          </cell>
          <cell r="E1412" t="str">
            <v>REG4A, REG4B, REG4C</v>
          </cell>
          <cell r="F1412" t="str">
            <v>Severance pay / tenure</v>
          </cell>
          <cell r="G1412">
            <v>2003</v>
          </cell>
        </row>
        <row r="1413">
          <cell r="A1413" t="str">
            <v>INDREG52003</v>
          </cell>
          <cell r="B1413" t="str">
            <v>IND</v>
          </cell>
          <cell r="C1413" t="str">
            <v>India</v>
          </cell>
          <cell r="D1413" t="str">
            <v>Item 5</v>
          </cell>
          <cell r="E1413" t="str">
            <v>REG5</v>
          </cell>
          <cell r="F1413" t="str">
            <v>Definition of justified or unfair dismissal</v>
          </cell>
          <cell r="G1413">
            <v>2003</v>
          </cell>
        </row>
        <row r="1414">
          <cell r="A1414" t="str">
            <v>INDREG62003</v>
          </cell>
          <cell r="B1414" t="str">
            <v>IND</v>
          </cell>
          <cell r="C1414" t="str">
            <v>India</v>
          </cell>
          <cell r="D1414" t="str">
            <v>Item 6</v>
          </cell>
          <cell r="E1414" t="str">
            <v>REG6</v>
          </cell>
          <cell r="F1414" t="str">
            <v>Trial period</v>
          </cell>
          <cell r="G1414">
            <v>2003</v>
          </cell>
        </row>
        <row r="1415">
          <cell r="A1415" t="str">
            <v>INDREG72003</v>
          </cell>
          <cell r="B1415" t="str">
            <v>IND</v>
          </cell>
          <cell r="C1415" t="str">
            <v>India</v>
          </cell>
          <cell r="D1415" t="str">
            <v>Item 7</v>
          </cell>
          <cell r="E1415" t="str">
            <v>REG7</v>
          </cell>
          <cell r="F1415" t="str">
            <v xml:space="preserve">Compensation following unfair dismissal </v>
          </cell>
          <cell r="G1415">
            <v>2003</v>
          </cell>
        </row>
        <row r="1416">
          <cell r="A1416" t="str">
            <v>INDREG82003</v>
          </cell>
          <cell r="B1416" t="str">
            <v>IND</v>
          </cell>
          <cell r="C1416" t="str">
            <v>India</v>
          </cell>
          <cell r="D1416" t="str">
            <v>Item 8</v>
          </cell>
          <cell r="E1416" t="str">
            <v>REG8</v>
          </cell>
          <cell r="F1416" t="str">
            <v>Possibility of reinstatement following unfair dismissal</v>
          </cell>
          <cell r="G1416">
            <v>2003</v>
          </cell>
        </row>
        <row r="1417">
          <cell r="A1417" t="str">
            <v>INDREG92003</v>
          </cell>
          <cell r="B1417" t="str">
            <v>IND</v>
          </cell>
          <cell r="C1417" t="str">
            <v>India</v>
          </cell>
          <cell r="D1417" t="str">
            <v>Item 9</v>
          </cell>
          <cell r="E1417" t="str">
            <v>REG9</v>
          </cell>
          <cell r="F1417" t="str">
            <v>Maximum time for claim</v>
          </cell>
          <cell r="G1417">
            <v>2003</v>
          </cell>
        </row>
        <row r="1418">
          <cell r="A1418" t="str">
            <v>INDFTC12003</v>
          </cell>
          <cell r="B1418" t="str">
            <v>IND</v>
          </cell>
          <cell r="C1418" t="str">
            <v>India</v>
          </cell>
          <cell r="D1418" t="str">
            <v>Item 10</v>
          </cell>
          <cell r="E1418" t="str">
            <v>FTC1</v>
          </cell>
          <cell r="F1418" t="str">
            <v>Valid cases for use of fixed-term contracts, other than  “objective”  or “material” situation</v>
          </cell>
          <cell r="G1418">
            <v>2003</v>
          </cell>
        </row>
        <row r="1419">
          <cell r="A1419" t="str">
            <v>INDFTC22003</v>
          </cell>
          <cell r="B1419" t="str">
            <v>IND</v>
          </cell>
          <cell r="C1419" t="str">
            <v>India</v>
          </cell>
          <cell r="D1419" t="str">
            <v>Item 11</v>
          </cell>
          <cell r="E1419" t="str">
            <v>FTC2</v>
          </cell>
          <cell r="F1419" t="str">
            <v>Maximum number of successive fixed-term contracts</v>
          </cell>
          <cell r="G1419">
            <v>2003</v>
          </cell>
        </row>
        <row r="1420">
          <cell r="A1420" t="str">
            <v>INDFTC32003</v>
          </cell>
          <cell r="B1420" t="str">
            <v>IND</v>
          </cell>
          <cell r="C1420" t="str">
            <v>India</v>
          </cell>
          <cell r="D1420" t="str">
            <v>Item 12</v>
          </cell>
          <cell r="E1420" t="str">
            <v>FTC3</v>
          </cell>
          <cell r="F1420" t="str">
            <v>Maximum cumulated duration of successive fixed-term contracts</v>
          </cell>
          <cell r="G1420">
            <v>2003</v>
          </cell>
        </row>
        <row r="1421">
          <cell r="A1421" t="str">
            <v>INDTWA12003</v>
          </cell>
          <cell r="B1421" t="str">
            <v>IND</v>
          </cell>
          <cell r="C1421" t="str">
            <v>India</v>
          </cell>
          <cell r="D1421" t="str">
            <v>Item 13</v>
          </cell>
          <cell r="E1421" t="str">
            <v>TWA1</v>
          </cell>
          <cell r="F1421" t="str">
            <v>Types of work for which TWA employment is legal</v>
          </cell>
          <cell r="G1421">
            <v>2003</v>
          </cell>
        </row>
        <row r="1422">
          <cell r="A1422" t="str">
            <v>INDTWA22003</v>
          </cell>
          <cell r="B1422" t="str">
            <v>IND</v>
          </cell>
          <cell r="C1422" t="str">
            <v>India</v>
          </cell>
          <cell r="D1422" t="str">
            <v>Item 14</v>
          </cell>
          <cell r="E1422" t="str">
            <v>TWA2A, TWA2B</v>
          </cell>
          <cell r="F1422" t="str">
            <v>Are there any restrictions on the number of renewals of a TWA contract?</v>
          </cell>
          <cell r="G1422">
            <v>2003</v>
          </cell>
        </row>
        <row r="1423">
          <cell r="A1423" t="str">
            <v>INDTWA32003</v>
          </cell>
          <cell r="B1423" t="str">
            <v>IND</v>
          </cell>
          <cell r="C1423" t="str">
            <v>India</v>
          </cell>
          <cell r="D1423" t="str">
            <v>Item 15</v>
          </cell>
          <cell r="E1423" t="str">
            <v>TWA3A, TWA3B</v>
          </cell>
          <cell r="F1423" t="str">
            <v>Maximum cumulated duration of temporary work contracts</v>
          </cell>
          <cell r="G1423">
            <v>2003</v>
          </cell>
        </row>
        <row r="1424">
          <cell r="A1424" t="str">
            <v>INDTWA42003</v>
          </cell>
          <cell r="B1424" t="str">
            <v>IND</v>
          </cell>
          <cell r="C1424" t="str">
            <v>India</v>
          </cell>
          <cell r="D1424" t="str">
            <v>Item 16</v>
          </cell>
          <cell r="E1424" t="str">
            <v>TWA4</v>
          </cell>
          <cell r="F1424" t="str">
            <v>Authorisation or reporting requirements</v>
          </cell>
          <cell r="G1424">
            <v>2003</v>
          </cell>
        </row>
        <row r="1425">
          <cell r="A1425" t="str">
            <v>INDTWA52003</v>
          </cell>
          <cell r="B1425" t="str">
            <v>IND</v>
          </cell>
          <cell r="C1425" t="str">
            <v>India</v>
          </cell>
          <cell r="D1425" t="str">
            <v>Item 17</v>
          </cell>
          <cell r="E1425" t="str">
            <v>TWA5</v>
          </cell>
          <cell r="F1425" t="str">
            <v>Equal treatment for TWA workers</v>
          </cell>
          <cell r="G1425">
            <v>2003</v>
          </cell>
        </row>
        <row r="1426">
          <cell r="A1426" t="str">
            <v>INDCD12003</v>
          </cell>
          <cell r="B1426" t="str">
            <v>IND</v>
          </cell>
          <cell r="C1426" t="str">
            <v>India</v>
          </cell>
          <cell r="D1426" t="str">
            <v>Item 18</v>
          </cell>
          <cell r="E1426" t="str">
            <v>CD1</v>
          </cell>
          <cell r="F1426" t="str">
            <v>Definition of collective dismissal</v>
          </cell>
          <cell r="G1426">
            <v>2003</v>
          </cell>
        </row>
        <row r="1427">
          <cell r="A1427" t="str">
            <v>INDCD22003</v>
          </cell>
          <cell r="B1427" t="str">
            <v>IND</v>
          </cell>
          <cell r="C1427" t="str">
            <v>India</v>
          </cell>
          <cell r="D1427" t="str">
            <v>Item 19</v>
          </cell>
          <cell r="E1427" t="str">
            <v>CD2</v>
          </cell>
          <cell r="F1427" t="str">
            <v>Additional notification requirements in case of collective dismissals</v>
          </cell>
          <cell r="G1427">
            <v>2003</v>
          </cell>
        </row>
        <row r="1428">
          <cell r="A1428" t="str">
            <v>INDCD32003</v>
          </cell>
          <cell r="B1428" t="str">
            <v>IND</v>
          </cell>
          <cell r="C1428" t="str">
            <v>India</v>
          </cell>
          <cell r="D1428" t="str">
            <v>Item 20</v>
          </cell>
          <cell r="E1428" t="str">
            <v>CD3</v>
          </cell>
          <cell r="F1428" t="str">
            <v>Additional delays involved in case of collective dismissals</v>
          </cell>
          <cell r="G1428">
            <v>2003</v>
          </cell>
        </row>
        <row r="1429">
          <cell r="A1429" t="str">
            <v>INDCD42003</v>
          </cell>
          <cell r="B1429" t="str">
            <v>IND</v>
          </cell>
          <cell r="C1429" t="str">
            <v>India</v>
          </cell>
          <cell r="D1429" t="str">
            <v>Item 21</v>
          </cell>
          <cell r="E1429" t="str">
            <v>CD4</v>
          </cell>
          <cell r="F1429" t="str">
            <v>Other special costs to employers in case of collective dismissals</v>
          </cell>
          <cell r="G1429">
            <v>2003</v>
          </cell>
        </row>
        <row r="1430">
          <cell r="A1430" t="str">
            <v>INDREG12008</v>
          </cell>
          <cell r="B1430" t="str">
            <v>IND</v>
          </cell>
          <cell r="C1430" t="str">
            <v>India</v>
          </cell>
          <cell r="D1430" t="str">
            <v>Item 1</v>
          </cell>
          <cell r="E1430" t="str">
            <v>REG1</v>
          </cell>
          <cell r="F1430" t="str">
            <v>Notification procedures</v>
          </cell>
          <cell r="G1430">
            <v>2008</v>
          </cell>
          <cell r="H1430">
            <v>2008</v>
          </cell>
          <cell r="I1430"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430">
            <v>2.5</v>
          </cell>
          <cell r="M1430">
            <v>5</v>
          </cell>
        </row>
        <row r="1431">
          <cell r="A1431" t="str">
            <v>INDREG22008</v>
          </cell>
          <cell r="B1431" t="str">
            <v>IND</v>
          </cell>
          <cell r="C1431" t="str">
            <v>India</v>
          </cell>
          <cell r="D1431" t="str">
            <v>Item 2</v>
          </cell>
          <cell r="E1431" t="str">
            <v>REG2</v>
          </cell>
          <cell r="F1431" t="str">
            <v>Delay before notice can start</v>
          </cell>
          <cell r="G1431">
            <v>2008</v>
          </cell>
          <cell r="H1431">
            <v>2008</v>
          </cell>
          <cell r="I1431"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431">
            <v>37</v>
          </cell>
          <cell r="M1431">
            <v>5</v>
          </cell>
        </row>
        <row r="1432">
          <cell r="A1432" t="str">
            <v>INDREG32008</v>
          </cell>
          <cell r="B1432" t="str">
            <v>IND</v>
          </cell>
          <cell r="C1432" t="str">
            <v>India</v>
          </cell>
          <cell r="D1432" t="str">
            <v>Item 3</v>
          </cell>
          <cell r="E1432" t="str">
            <v>REG3A, REG3B, REG3C</v>
          </cell>
          <cell r="F1432" t="str">
            <v>Notice / tenure</v>
          </cell>
          <cell r="G1432">
            <v>2008</v>
          </cell>
          <cell r="H1432">
            <v>2008</v>
          </cell>
          <cell r="I1432"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432">
            <v>0</v>
          </cell>
          <cell r="K1432">
            <v>2</v>
          </cell>
          <cell r="L1432">
            <v>2</v>
          </cell>
          <cell r="M1432">
            <v>0</v>
          </cell>
          <cell r="N1432">
            <v>4</v>
          </cell>
          <cell r="O1432">
            <v>1</v>
          </cell>
        </row>
        <row r="1433">
          <cell r="A1433" t="str">
            <v>INDREG42008</v>
          </cell>
          <cell r="B1433" t="str">
            <v>IND</v>
          </cell>
          <cell r="C1433" t="str">
            <v>India</v>
          </cell>
          <cell r="D1433" t="str">
            <v>Item 4</v>
          </cell>
          <cell r="E1433" t="str">
            <v>REG4A, REG4B, REG4C</v>
          </cell>
          <cell r="F1433" t="str">
            <v>Severance pay / tenure</v>
          </cell>
          <cell r="G1433">
            <v>2008</v>
          </cell>
          <cell r="H1433">
            <v>2008</v>
          </cell>
          <cell r="I1433" t="str">
            <v>Workers with no less than one year’s tenure who are dismissed for retrenchment are entitled to 15 days pay for each completed year of continuous service or any part thereof exceeding six months.
Calculation: based on retrenchment</v>
          </cell>
          <cell r="J1433">
            <v>0</v>
          </cell>
          <cell r="K1433">
            <v>2</v>
          </cell>
          <cell r="L1433">
            <v>10</v>
          </cell>
          <cell r="M1433">
            <v>0</v>
          </cell>
          <cell r="N1433">
            <v>3</v>
          </cell>
          <cell r="O1433">
            <v>3</v>
          </cell>
        </row>
        <row r="1434">
          <cell r="A1434" t="str">
            <v>INDREG52008</v>
          </cell>
          <cell r="B1434" t="str">
            <v>IND</v>
          </cell>
          <cell r="C1434" t="str">
            <v>India</v>
          </cell>
          <cell r="D1434" t="str">
            <v>Item 5</v>
          </cell>
          <cell r="E1434" t="str">
            <v>REG5</v>
          </cell>
          <cell r="F1434" t="str">
            <v>Definition of justified or unfair dismissal</v>
          </cell>
          <cell r="G1434">
            <v>2008</v>
          </cell>
          <cell r="H1434">
            <v>2008</v>
          </cell>
          <cell r="I1434"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1434">
            <v>1</v>
          </cell>
          <cell r="M1434">
            <v>2</v>
          </cell>
        </row>
        <row r="1435">
          <cell r="A1435" t="str">
            <v>INDREG62008</v>
          </cell>
          <cell r="B1435" t="str">
            <v>IND</v>
          </cell>
          <cell r="C1435" t="str">
            <v>India</v>
          </cell>
          <cell r="D1435" t="str">
            <v>Item 6</v>
          </cell>
          <cell r="E1435" t="str">
            <v>REG6</v>
          </cell>
          <cell r="F1435" t="str">
            <v>Trial period</v>
          </cell>
          <cell r="G1435">
            <v>2008</v>
          </cell>
          <cell r="H1435">
            <v>2008</v>
          </cell>
          <cell r="I1435" t="str">
            <v>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v>
          </cell>
          <cell r="J1435">
            <v>9</v>
          </cell>
          <cell r="M1435">
            <v>3</v>
          </cell>
        </row>
        <row r="1436">
          <cell r="A1436" t="str">
            <v>INDREG72008</v>
          </cell>
          <cell r="B1436" t="str">
            <v>IND</v>
          </cell>
          <cell r="C1436" t="str">
            <v>India</v>
          </cell>
          <cell r="D1436" t="str">
            <v>Item 7</v>
          </cell>
          <cell r="E1436" t="str">
            <v>REG7</v>
          </cell>
          <cell r="F1436" t="str">
            <v xml:space="preserve">Compensation following unfair dismissal </v>
          </cell>
          <cell r="G1436">
            <v>2008</v>
          </cell>
          <cell r="H1436">
            <v>2008</v>
          </cell>
          <cell r="I1436"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1436">
            <v>6</v>
          </cell>
          <cell r="M1436">
            <v>1</v>
          </cell>
        </row>
        <row r="1437">
          <cell r="A1437" t="str">
            <v>INDREG82008</v>
          </cell>
          <cell r="B1437" t="str">
            <v>IND</v>
          </cell>
          <cell r="C1437" t="str">
            <v>India</v>
          </cell>
          <cell r="D1437" t="str">
            <v>Item 8</v>
          </cell>
          <cell r="E1437" t="str">
            <v>REG8</v>
          </cell>
          <cell r="F1437" t="str">
            <v>Possibility of reinstatement following unfair dismissal</v>
          </cell>
          <cell r="G1437">
            <v>2008</v>
          </cell>
          <cell r="H1437">
            <v>2008</v>
          </cell>
          <cell r="I1437" t="str">
            <v xml:space="preserve">In most cases of unfair dismissal, the court orders reinstatement. </v>
          </cell>
          <cell r="J1437">
            <v>3</v>
          </cell>
          <cell r="M1437">
            <v>6</v>
          </cell>
        </row>
        <row r="1438">
          <cell r="A1438" t="str">
            <v>INDREG92008</v>
          </cell>
          <cell r="B1438" t="str">
            <v>IND</v>
          </cell>
          <cell r="C1438" t="str">
            <v>India</v>
          </cell>
          <cell r="D1438" t="str">
            <v>Item 9</v>
          </cell>
          <cell r="E1438" t="str">
            <v>REG9</v>
          </cell>
          <cell r="F1438" t="str">
            <v>Maximum time for claim</v>
          </cell>
          <cell r="G1438">
            <v>2008</v>
          </cell>
          <cell r="H1438">
            <v>2008</v>
          </cell>
          <cell r="I1438" t="str">
            <v>There is no time limit for lodging a complaint about dismissal, although excessive delay may prejudice a worker’s case.</v>
          </cell>
          <cell r="J1438">
            <v>100</v>
          </cell>
          <cell r="M1438">
            <v>6</v>
          </cell>
        </row>
        <row r="1439">
          <cell r="A1439" t="str">
            <v>INDFTC12008</v>
          </cell>
          <cell r="B1439" t="str">
            <v>IND</v>
          </cell>
          <cell r="C1439" t="str">
            <v>India</v>
          </cell>
          <cell r="D1439" t="str">
            <v>Item 10</v>
          </cell>
          <cell r="E1439" t="str">
            <v>FTC1</v>
          </cell>
          <cell r="F1439" t="str">
            <v>Valid cases for use of fixed-term contracts, other than  “objective”  or “material” situation</v>
          </cell>
          <cell r="G1439">
            <v>2008</v>
          </cell>
          <cell r="H1439">
            <v>2008</v>
          </cell>
          <cell r="I1439"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1439">
            <v>1</v>
          </cell>
          <cell r="M1439">
            <v>4</v>
          </cell>
        </row>
        <row r="1440">
          <cell r="A1440" t="str">
            <v>INDFTC22008</v>
          </cell>
          <cell r="B1440" t="str">
            <v>IND</v>
          </cell>
          <cell r="C1440" t="str">
            <v>India</v>
          </cell>
          <cell r="D1440" t="str">
            <v>Item 11</v>
          </cell>
          <cell r="E1440" t="str">
            <v>FTC2</v>
          </cell>
          <cell r="F1440" t="str">
            <v>Maximum number of successive fixed-term contracts</v>
          </cell>
          <cell r="G1440">
            <v>2008</v>
          </cell>
          <cell r="H1440">
            <v>2008</v>
          </cell>
          <cell r="I1440" t="str">
            <v>No limits.</v>
          </cell>
          <cell r="J1440">
            <v>100</v>
          </cell>
          <cell r="M1440">
            <v>0</v>
          </cell>
        </row>
        <row r="1441">
          <cell r="A1441" t="str">
            <v>INDFTC32008</v>
          </cell>
          <cell r="B1441" t="str">
            <v>IND</v>
          </cell>
          <cell r="C1441" t="str">
            <v>India</v>
          </cell>
          <cell r="D1441" t="str">
            <v>Item 12</v>
          </cell>
          <cell r="E1441" t="str">
            <v>FTC3</v>
          </cell>
          <cell r="F1441" t="str">
            <v>Maximum cumulated duration of successive fixed-term contracts</v>
          </cell>
          <cell r="G1441">
            <v>2008</v>
          </cell>
          <cell r="H1441">
            <v>2008</v>
          </cell>
          <cell r="I1441" t="str">
            <v>No limits.</v>
          </cell>
          <cell r="J1441">
            <v>200</v>
          </cell>
          <cell r="M1441">
            <v>0</v>
          </cell>
        </row>
        <row r="1442">
          <cell r="A1442" t="str">
            <v>INDTWA12008</v>
          </cell>
          <cell r="B1442" t="str">
            <v>IND</v>
          </cell>
          <cell r="C1442" t="str">
            <v>India</v>
          </cell>
          <cell r="D1442" t="str">
            <v>Item 13</v>
          </cell>
          <cell r="E1442" t="str">
            <v>TWA1</v>
          </cell>
          <cell r="F1442" t="str">
            <v>Types of work for which TWA employment is legal</v>
          </cell>
          <cell r="G1442">
            <v>2008</v>
          </cell>
          <cell r="H1442">
            <v>2008</v>
          </cell>
          <cell r="I1442"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1442">
            <v>2.5</v>
          </cell>
          <cell r="M1442">
            <v>2.25</v>
          </cell>
        </row>
        <row r="1443">
          <cell r="A1443" t="str">
            <v>INDTWA22008</v>
          </cell>
          <cell r="B1443" t="str">
            <v>IND</v>
          </cell>
          <cell r="C1443" t="str">
            <v>India</v>
          </cell>
          <cell r="D1443" t="str">
            <v>Item 14</v>
          </cell>
          <cell r="E1443" t="str">
            <v>TWA2A, TWA2B</v>
          </cell>
          <cell r="F1443" t="str">
            <v>Are there any restrictions on the number of renewals of a TWA contract?</v>
          </cell>
          <cell r="G1443">
            <v>2008</v>
          </cell>
          <cell r="H1443">
            <v>2008</v>
          </cell>
          <cell r="I1443" t="str">
            <v>No</v>
          </cell>
          <cell r="J1443" t="str">
            <v>No</v>
          </cell>
          <cell r="K1443" t="str">
            <v>No</v>
          </cell>
          <cell r="M1443">
            <v>2</v>
          </cell>
          <cell r="N1443">
            <v>2</v>
          </cell>
        </row>
        <row r="1444">
          <cell r="A1444" t="str">
            <v>INDTWA32008</v>
          </cell>
          <cell r="B1444" t="str">
            <v>IND</v>
          </cell>
          <cell r="C1444" t="str">
            <v>India</v>
          </cell>
          <cell r="D1444" t="str">
            <v>Item 15</v>
          </cell>
          <cell r="E1444" t="str">
            <v>TWA3A, TWA3B</v>
          </cell>
          <cell r="F1444" t="str">
            <v>Maximum cumulated duration of temporary work contracts</v>
          </cell>
          <cell r="G1444">
            <v>2008</v>
          </cell>
          <cell r="H1444">
            <v>2008</v>
          </cell>
          <cell r="I1444" t="str">
            <v>No limits for both assignments and contracts.</v>
          </cell>
          <cell r="J1444">
            <v>100</v>
          </cell>
          <cell r="K1444">
            <v>100</v>
          </cell>
          <cell r="M1444">
            <v>0</v>
          </cell>
          <cell r="N1444">
            <v>0</v>
          </cell>
        </row>
        <row r="1445">
          <cell r="A1445" t="str">
            <v>INDTWA42008</v>
          </cell>
          <cell r="B1445" t="str">
            <v>IND</v>
          </cell>
          <cell r="C1445" t="str">
            <v>India</v>
          </cell>
          <cell r="D1445" t="str">
            <v>Item 16</v>
          </cell>
          <cell r="E1445" t="str">
            <v>TWA4</v>
          </cell>
          <cell r="F1445" t="str">
            <v>Authorisation or reporting requirements</v>
          </cell>
          <cell r="G1445">
            <v>2008</v>
          </cell>
          <cell r="H1445">
            <v>2008</v>
          </cell>
          <cell r="I1445"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1445">
            <v>3</v>
          </cell>
          <cell r="M1445">
            <v>6</v>
          </cell>
        </row>
        <row r="1446">
          <cell r="A1446" t="str">
            <v>INDTWA52008</v>
          </cell>
          <cell r="B1446" t="str">
            <v>IND</v>
          </cell>
          <cell r="C1446" t="str">
            <v>India</v>
          </cell>
          <cell r="D1446" t="str">
            <v>Item 17</v>
          </cell>
          <cell r="E1446" t="str">
            <v>TWA5</v>
          </cell>
          <cell r="F1446" t="str">
            <v>Equal treatment for TWA workers</v>
          </cell>
          <cell r="G1446">
            <v>2008</v>
          </cell>
          <cell r="H1446">
            <v>2008</v>
          </cell>
          <cell r="I1446" t="str">
            <v>The wage rates and working conditions of the contracted worker must be the same as those of a worker employed directly by the user firm to do the same type of work.</v>
          </cell>
          <cell r="J1446">
            <v>2</v>
          </cell>
          <cell r="M1446">
            <v>6</v>
          </cell>
        </row>
        <row r="1447">
          <cell r="A1447" t="str">
            <v>INDCD12008</v>
          </cell>
          <cell r="B1447" t="str">
            <v>IND</v>
          </cell>
          <cell r="C1447" t="str">
            <v>India</v>
          </cell>
          <cell r="D1447" t="str">
            <v>Item 18</v>
          </cell>
          <cell r="E1447" t="str">
            <v>CD1</v>
          </cell>
          <cell r="F1447" t="str">
            <v>Definition of collective dismissal</v>
          </cell>
          <cell r="G1447">
            <v>2008</v>
          </cell>
          <cell r="H1447">
            <v>2008</v>
          </cell>
          <cell r="I1447" t="str">
            <v>There are no additional regulations for collective dismissals but there are special regulations in the case of closure of an establishment with 50 or more workmen (art. 25FF, Industrial disputes act, 1947).</v>
          </cell>
          <cell r="J1447">
            <v>0.5</v>
          </cell>
          <cell r="M1447">
            <v>0.75</v>
          </cell>
        </row>
        <row r="1448">
          <cell r="A1448" t="str">
            <v>INDCD22008</v>
          </cell>
          <cell r="B1448" t="str">
            <v>IND</v>
          </cell>
          <cell r="C1448" t="str">
            <v>India</v>
          </cell>
          <cell r="D1448" t="str">
            <v>Item 19</v>
          </cell>
          <cell r="E1448" t="str">
            <v>CD2</v>
          </cell>
          <cell r="F1448" t="str">
            <v>Additional notification requirements in case of collective dismissals</v>
          </cell>
          <cell r="G1448">
            <v>2008</v>
          </cell>
          <cell r="H1448">
            <v>2008</v>
          </cell>
          <cell r="I1448" t="str">
            <v>No additional requirements</v>
          </cell>
          <cell r="J1448">
            <v>0</v>
          </cell>
          <cell r="M1448">
            <v>0</v>
          </cell>
        </row>
        <row r="1449">
          <cell r="A1449" t="str">
            <v>INDCD32008</v>
          </cell>
          <cell r="B1449" t="str">
            <v>IND</v>
          </cell>
          <cell r="C1449" t="str">
            <v>India</v>
          </cell>
          <cell r="D1449" t="str">
            <v>Item 20</v>
          </cell>
          <cell r="E1449" t="str">
            <v>CD3</v>
          </cell>
          <cell r="F1449" t="str">
            <v>Additional delays involved in case of collective dismissals</v>
          </cell>
          <cell r="G1449">
            <v>2008</v>
          </cell>
          <cell r="H1449">
            <v>2008</v>
          </cell>
          <cell r="I1449" t="str">
            <v>In the case of closure of an establishment with at least 50 workmen, workers are entitled of two months notice period.
Calculation: average of large establishments (0 additional days) and small establishments (30/2 additional days).</v>
          </cell>
          <cell r="J1449">
            <v>7.5</v>
          </cell>
          <cell r="M1449">
            <v>1</v>
          </cell>
        </row>
        <row r="1450">
          <cell r="A1450" t="str">
            <v>INDCD42008</v>
          </cell>
          <cell r="B1450" t="str">
            <v>IND</v>
          </cell>
          <cell r="C1450" t="str">
            <v>India</v>
          </cell>
          <cell r="D1450" t="str">
            <v>Item 21</v>
          </cell>
          <cell r="E1450" t="str">
            <v>CD4</v>
          </cell>
          <cell r="F1450" t="str">
            <v>Other special costs to employers in case of collective dismissals</v>
          </cell>
          <cell r="G1450">
            <v>2008</v>
          </cell>
          <cell r="H1450">
            <v>2008</v>
          </cell>
          <cell r="I1450" t="str">
            <v>No additional requirements.</v>
          </cell>
          <cell r="J1450">
            <v>0</v>
          </cell>
          <cell r="M1450">
            <v>0</v>
          </cell>
        </row>
        <row r="1451">
          <cell r="A1451" t="str">
            <v>INDREG12012</v>
          </cell>
          <cell r="B1451" t="str">
            <v>IND</v>
          </cell>
          <cell r="C1451" t="str">
            <v>India</v>
          </cell>
          <cell r="D1451" t="str">
            <v>Item 1</v>
          </cell>
          <cell r="E1451" t="str">
            <v>REG1</v>
          </cell>
          <cell r="F1451" t="str">
            <v>Notification procedures</v>
          </cell>
          <cell r="G1451">
            <v>2012</v>
          </cell>
          <cell r="H1451">
            <v>2012</v>
          </cell>
          <cell r="I1451"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451">
            <v>2.5</v>
          </cell>
          <cell r="M1451">
            <v>5</v>
          </cell>
        </row>
        <row r="1452">
          <cell r="A1452" t="str">
            <v>INDREG22012</v>
          </cell>
          <cell r="B1452" t="str">
            <v>IND</v>
          </cell>
          <cell r="C1452" t="str">
            <v>India</v>
          </cell>
          <cell r="D1452" t="str">
            <v>Item 2</v>
          </cell>
          <cell r="E1452" t="str">
            <v>REG2</v>
          </cell>
          <cell r="F1452" t="str">
            <v>Delay before notice can start</v>
          </cell>
          <cell r="G1452">
            <v>2012</v>
          </cell>
          <cell r="H1452">
            <v>2012</v>
          </cell>
          <cell r="I1452"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452">
            <v>37</v>
          </cell>
          <cell r="M1452">
            <v>5</v>
          </cell>
        </row>
        <row r="1453">
          <cell r="A1453" t="str">
            <v>INDREG32012</v>
          </cell>
          <cell r="B1453" t="str">
            <v>IND</v>
          </cell>
          <cell r="C1453" t="str">
            <v>India</v>
          </cell>
          <cell r="D1453" t="str">
            <v>Item 3</v>
          </cell>
          <cell r="E1453" t="str">
            <v>REG3A, REG3B, REG3C</v>
          </cell>
          <cell r="F1453" t="str">
            <v>Notice / tenure</v>
          </cell>
          <cell r="G1453">
            <v>2012</v>
          </cell>
          <cell r="H1453">
            <v>2012</v>
          </cell>
          <cell r="I1453"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453">
            <v>0</v>
          </cell>
          <cell r="K1453">
            <v>2</v>
          </cell>
          <cell r="L1453">
            <v>2</v>
          </cell>
          <cell r="M1453">
            <v>0</v>
          </cell>
          <cell r="N1453">
            <v>4</v>
          </cell>
          <cell r="O1453">
            <v>1</v>
          </cell>
        </row>
        <row r="1454">
          <cell r="A1454" t="str">
            <v>INDREG42012</v>
          </cell>
          <cell r="B1454" t="str">
            <v>IND</v>
          </cell>
          <cell r="C1454" t="str">
            <v>India</v>
          </cell>
          <cell r="D1454" t="str">
            <v>Item 4</v>
          </cell>
          <cell r="E1454" t="str">
            <v>REG4A, REG4B, REG4C</v>
          </cell>
          <cell r="F1454" t="str">
            <v>Severance pay / tenure</v>
          </cell>
          <cell r="G1454">
            <v>2012</v>
          </cell>
          <cell r="H1454">
            <v>2012</v>
          </cell>
          <cell r="I1454" t="str">
            <v xml:space="preserve">Workers with no less than one year’s tenure who are dismissed for retrenchment are entitled to 15 days pay for each completed year of continuous service or any part thereof exceeding six months.
Calculation: based on retrenchment
</v>
          </cell>
          <cell r="J1454">
            <v>0</v>
          </cell>
          <cell r="K1454">
            <v>2</v>
          </cell>
          <cell r="L1454">
            <v>10</v>
          </cell>
          <cell r="M1454">
            <v>0</v>
          </cell>
          <cell r="N1454">
            <v>3</v>
          </cell>
          <cell r="O1454">
            <v>3</v>
          </cell>
        </row>
        <row r="1455">
          <cell r="A1455" t="str">
            <v>INDREG52012</v>
          </cell>
          <cell r="B1455" t="str">
            <v>IND</v>
          </cell>
          <cell r="C1455" t="str">
            <v>India</v>
          </cell>
          <cell r="D1455" t="str">
            <v>Item 5</v>
          </cell>
          <cell r="E1455" t="str">
            <v>REG5</v>
          </cell>
          <cell r="F1455" t="str">
            <v>Definition of justified or unfair dismissal</v>
          </cell>
          <cell r="G1455">
            <v>2012</v>
          </cell>
          <cell r="H1455">
            <v>2012</v>
          </cell>
          <cell r="I1455"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1455">
            <v>1</v>
          </cell>
          <cell r="M1455">
            <v>2</v>
          </cell>
        </row>
        <row r="1456">
          <cell r="A1456" t="str">
            <v>INDREG62012</v>
          </cell>
          <cell r="B1456" t="str">
            <v>IND</v>
          </cell>
          <cell r="C1456" t="str">
            <v>India</v>
          </cell>
          <cell r="D1456" t="str">
            <v>Item 6</v>
          </cell>
          <cell r="E1456" t="str">
            <v>REG6</v>
          </cell>
          <cell r="F1456" t="str">
            <v>Trial period</v>
          </cell>
          <cell r="G1456">
            <v>2012</v>
          </cell>
          <cell r="H1456">
            <v>2012</v>
          </cell>
          <cell r="I1456" t="str">
            <v xml:space="preserve">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
</v>
          </cell>
          <cell r="J1456">
            <v>9</v>
          </cell>
          <cell r="M1456">
            <v>3</v>
          </cell>
        </row>
        <row r="1457">
          <cell r="A1457" t="str">
            <v>INDREG72012</v>
          </cell>
          <cell r="B1457" t="str">
            <v>IND</v>
          </cell>
          <cell r="C1457" t="str">
            <v>India</v>
          </cell>
          <cell r="D1457" t="str">
            <v>Item 7</v>
          </cell>
          <cell r="E1457" t="str">
            <v>REG7</v>
          </cell>
          <cell r="F1457" t="str">
            <v xml:space="preserve">Compensation following unfair dismissal </v>
          </cell>
          <cell r="G1457">
            <v>2012</v>
          </cell>
          <cell r="H1457">
            <v>2012</v>
          </cell>
          <cell r="I1457"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1457">
            <v>6</v>
          </cell>
          <cell r="M1457">
            <v>1</v>
          </cell>
        </row>
        <row r="1458">
          <cell r="A1458" t="str">
            <v>INDREG82012</v>
          </cell>
          <cell r="B1458" t="str">
            <v>IND</v>
          </cell>
          <cell r="C1458" t="str">
            <v>India</v>
          </cell>
          <cell r="D1458" t="str">
            <v>Item 8</v>
          </cell>
          <cell r="E1458" t="str">
            <v>REG8</v>
          </cell>
          <cell r="F1458" t="str">
            <v>Possibility of reinstatement following unfair dismissal</v>
          </cell>
          <cell r="G1458">
            <v>2012</v>
          </cell>
          <cell r="H1458">
            <v>2012</v>
          </cell>
          <cell r="I1458" t="str">
            <v xml:space="preserve">In most cases of unfair dismissal, the court orders reinstatement. </v>
          </cell>
          <cell r="J1458">
            <v>3</v>
          </cell>
          <cell r="M1458">
            <v>6</v>
          </cell>
        </row>
        <row r="1459">
          <cell r="A1459" t="str">
            <v>INDREG92012</v>
          </cell>
          <cell r="B1459" t="str">
            <v>IND</v>
          </cell>
          <cell r="C1459" t="str">
            <v>India</v>
          </cell>
          <cell r="D1459" t="str">
            <v>Item 9</v>
          </cell>
          <cell r="E1459" t="str">
            <v>REG9</v>
          </cell>
          <cell r="F1459" t="str">
            <v>Maximum time for claim</v>
          </cell>
          <cell r="G1459">
            <v>2012</v>
          </cell>
          <cell r="H1459">
            <v>2012</v>
          </cell>
          <cell r="I1459" t="str">
            <v>The application to the Labour court or Tribunal shall be made before the expiry of 3 years from the date of discharge, dismissal, retrenchment or otherwise termination of service according to amended Industrial Dispute Act of 2010.</v>
          </cell>
          <cell r="J1459">
            <v>36</v>
          </cell>
          <cell r="M1459">
            <v>6</v>
          </cell>
          <cell r="P1459" t="str">
            <v>From at least 1st January 2011</v>
          </cell>
        </row>
        <row r="1460">
          <cell r="A1460" t="str">
            <v>INDFTC12012</v>
          </cell>
          <cell r="B1460" t="str">
            <v>IND</v>
          </cell>
          <cell r="C1460" t="str">
            <v>India</v>
          </cell>
          <cell r="D1460" t="str">
            <v>Item 10</v>
          </cell>
          <cell r="E1460" t="str">
            <v>FTC1</v>
          </cell>
          <cell r="F1460" t="str">
            <v>Valid cases for use of fixed-term contracts, other than  “objective”  or “material” situation</v>
          </cell>
          <cell r="G1460">
            <v>2012</v>
          </cell>
          <cell r="H1460">
            <v>2012</v>
          </cell>
          <cell r="I1460"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1460">
            <v>1</v>
          </cell>
          <cell r="M1460">
            <v>4</v>
          </cell>
        </row>
        <row r="1461">
          <cell r="A1461" t="str">
            <v>INDFTC22012</v>
          </cell>
          <cell r="B1461" t="str">
            <v>IND</v>
          </cell>
          <cell r="C1461" t="str">
            <v>India</v>
          </cell>
          <cell r="D1461" t="str">
            <v>Item 11</v>
          </cell>
          <cell r="E1461" t="str">
            <v>FTC2</v>
          </cell>
          <cell r="F1461" t="str">
            <v>Maximum number of successive fixed-term contracts</v>
          </cell>
          <cell r="G1461">
            <v>2012</v>
          </cell>
          <cell r="H1461">
            <v>2012</v>
          </cell>
          <cell r="I1461" t="str">
            <v>No limits.</v>
          </cell>
          <cell r="J1461">
            <v>100</v>
          </cell>
          <cell r="M1461">
            <v>0</v>
          </cell>
        </row>
        <row r="1462">
          <cell r="A1462" t="str">
            <v>INDFTC32012</v>
          </cell>
          <cell r="B1462" t="str">
            <v>IND</v>
          </cell>
          <cell r="C1462" t="str">
            <v>India</v>
          </cell>
          <cell r="D1462" t="str">
            <v>Item 12</v>
          </cell>
          <cell r="E1462" t="str">
            <v>FTC3</v>
          </cell>
          <cell r="F1462" t="str">
            <v>Maximum cumulated duration of successive fixed-term contracts</v>
          </cell>
          <cell r="G1462">
            <v>2012</v>
          </cell>
          <cell r="H1462">
            <v>2012</v>
          </cell>
          <cell r="I1462" t="str">
            <v>No limits.</v>
          </cell>
          <cell r="J1462">
            <v>200</v>
          </cell>
          <cell r="M1462">
            <v>0</v>
          </cell>
        </row>
        <row r="1463">
          <cell r="A1463" t="str">
            <v>INDTWA12012</v>
          </cell>
          <cell r="B1463" t="str">
            <v>IND</v>
          </cell>
          <cell r="C1463" t="str">
            <v>India</v>
          </cell>
          <cell r="D1463" t="str">
            <v>Item 13</v>
          </cell>
          <cell r="E1463" t="str">
            <v>TWA1</v>
          </cell>
          <cell r="F1463" t="str">
            <v>Types of work for which TWA employment is legal</v>
          </cell>
          <cell r="G1463">
            <v>2012</v>
          </cell>
          <cell r="H1463">
            <v>2012</v>
          </cell>
          <cell r="I1463"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1463">
            <v>2.5</v>
          </cell>
          <cell r="M1463">
            <v>2.25</v>
          </cell>
        </row>
        <row r="1464">
          <cell r="A1464" t="str">
            <v>INDTWA22012</v>
          </cell>
          <cell r="B1464" t="str">
            <v>IND</v>
          </cell>
          <cell r="C1464" t="str">
            <v>India</v>
          </cell>
          <cell r="D1464" t="str">
            <v>Item 14</v>
          </cell>
          <cell r="E1464" t="str">
            <v>TWA2A, TWA2B</v>
          </cell>
          <cell r="F1464" t="str">
            <v>Are there any restrictions on the number of renewals of a TWA contract?</v>
          </cell>
          <cell r="G1464">
            <v>2012</v>
          </cell>
          <cell r="H1464">
            <v>2012</v>
          </cell>
          <cell r="I1464" t="str">
            <v>No</v>
          </cell>
          <cell r="J1464" t="str">
            <v>No</v>
          </cell>
          <cell r="K1464" t="str">
            <v>No</v>
          </cell>
          <cell r="M1464">
            <v>2</v>
          </cell>
          <cell r="N1464">
            <v>2</v>
          </cell>
        </row>
        <row r="1465">
          <cell r="A1465" t="str">
            <v>INDTWA32012</v>
          </cell>
          <cell r="B1465" t="str">
            <v>IND</v>
          </cell>
          <cell r="C1465" t="str">
            <v>India</v>
          </cell>
          <cell r="D1465" t="str">
            <v>Item 15</v>
          </cell>
          <cell r="E1465" t="str">
            <v>TWA3A, TWA3B</v>
          </cell>
          <cell r="F1465" t="str">
            <v>Maximum cumulated duration of temporary work contracts</v>
          </cell>
          <cell r="G1465">
            <v>2012</v>
          </cell>
          <cell r="H1465">
            <v>2012</v>
          </cell>
          <cell r="I1465" t="str">
            <v>No limits for both assignments and contracts.</v>
          </cell>
          <cell r="J1465">
            <v>100</v>
          </cell>
          <cell r="K1465">
            <v>100</v>
          </cell>
          <cell r="M1465">
            <v>0</v>
          </cell>
          <cell r="N1465">
            <v>0</v>
          </cell>
        </row>
        <row r="1466">
          <cell r="A1466" t="str">
            <v>INDTWA42012</v>
          </cell>
          <cell r="B1466" t="str">
            <v>IND</v>
          </cell>
          <cell r="C1466" t="str">
            <v>India</v>
          </cell>
          <cell r="D1466" t="str">
            <v>Item 16</v>
          </cell>
          <cell r="E1466" t="str">
            <v>TWA4</v>
          </cell>
          <cell r="F1466" t="str">
            <v>Authorisation or reporting requirements</v>
          </cell>
          <cell r="G1466">
            <v>2012</v>
          </cell>
          <cell r="H1466">
            <v>2012</v>
          </cell>
          <cell r="I1466"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1466">
            <v>3</v>
          </cell>
          <cell r="M1466">
            <v>6</v>
          </cell>
        </row>
        <row r="1467">
          <cell r="A1467" t="str">
            <v>INDTWA52012</v>
          </cell>
          <cell r="B1467" t="str">
            <v>IND</v>
          </cell>
          <cell r="C1467" t="str">
            <v>India</v>
          </cell>
          <cell r="D1467" t="str">
            <v>Item 17</v>
          </cell>
          <cell r="E1467" t="str">
            <v>TWA5</v>
          </cell>
          <cell r="F1467" t="str">
            <v>Equal treatment for TWA workers</v>
          </cell>
          <cell r="G1467">
            <v>2012</v>
          </cell>
          <cell r="H1467">
            <v>2012</v>
          </cell>
          <cell r="I1467" t="str">
            <v>The wage rates and working conditions of the contracted worker must be the same as those of a worker employed directly by the user firm to do the same type of work.</v>
          </cell>
          <cell r="J1467">
            <v>2</v>
          </cell>
          <cell r="M1467">
            <v>6</v>
          </cell>
        </row>
        <row r="1468">
          <cell r="A1468" t="str">
            <v>INDCD12012</v>
          </cell>
          <cell r="B1468" t="str">
            <v>IND</v>
          </cell>
          <cell r="C1468" t="str">
            <v>India</v>
          </cell>
          <cell r="D1468" t="str">
            <v>Item 18</v>
          </cell>
          <cell r="E1468" t="str">
            <v>CD1</v>
          </cell>
          <cell r="F1468" t="str">
            <v>Definition of collective dismissal</v>
          </cell>
          <cell r="G1468">
            <v>2012</v>
          </cell>
          <cell r="H1468">
            <v>2012</v>
          </cell>
          <cell r="I1468" t="str">
            <v>There are no additional regulations for collective dismissals but there are special regulations in the case of closure of an establishment with 50 or more workmen (art. 25FF, Industrial disputes act, 1947).</v>
          </cell>
          <cell r="J1468">
            <v>0.5</v>
          </cell>
          <cell r="M1468">
            <v>0.75</v>
          </cell>
        </row>
        <row r="1469">
          <cell r="A1469" t="str">
            <v>INDCD22012</v>
          </cell>
          <cell r="B1469" t="str">
            <v>IND</v>
          </cell>
          <cell r="C1469" t="str">
            <v>India</v>
          </cell>
          <cell r="D1469" t="str">
            <v>Item 19</v>
          </cell>
          <cell r="E1469" t="str">
            <v>CD2</v>
          </cell>
          <cell r="F1469" t="str">
            <v>Additional notification requirements in case of collective dismissals</v>
          </cell>
          <cell r="G1469">
            <v>2012</v>
          </cell>
          <cell r="H1469">
            <v>2012</v>
          </cell>
          <cell r="I1469" t="str">
            <v>No additional requirements</v>
          </cell>
          <cell r="J1469">
            <v>0</v>
          </cell>
          <cell r="M1469">
            <v>0</v>
          </cell>
        </row>
        <row r="1470">
          <cell r="A1470" t="str">
            <v>INDCD32012</v>
          </cell>
          <cell r="B1470" t="str">
            <v>IND</v>
          </cell>
          <cell r="C1470" t="str">
            <v>India</v>
          </cell>
          <cell r="D1470" t="str">
            <v>Item 20</v>
          </cell>
          <cell r="E1470" t="str">
            <v>CD3</v>
          </cell>
          <cell r="F1470" t="str">
            <v>Additional delays involved in case of collective dismissals</v>
          </cell>
          <cell r="G1470">
            <v>2012</v>
          </cell>
          <cell r="H1470">
            <v>2012</v>
          </cell>
          <cell r="I1470" t="str">
            <v>In the case of closure of an establishment with at least 50 workmen, workers are entitled of two months notice period.
Calculation: average of large establishments (0 additional days) and small establishments (30/2 additional days).</v>
          </cell>
          <cell r="J1470">
            <v>7.5</v>
          </cell>
          <cell r="M1470">
            <v>1</v>
          </cell>
        </row>
        <row r="1471">
          <cell r="A1471" t="str">
            <v>INDCD42012</v>
          </cell>
          <cell r="B1471" t="str">
            <v>IND</v>
          </cell>
          <cell r="C1471" t="str">
            <v>India</v>
          </cell>
          <cell r="D1471" t="str">
            <v>Item 21</v>
          </cell>
          <cell r="E1471" t="str">
            <v>CD4</v>
          </cell>
          <cell r="F1471" t="str">
            <v>Other special costs to employers in case of collective dismissals</v>
          </cell>
          <cell r="G1471">
            <v>2012</v>
          </cell>
          <cell r="H1471">
            <v>2012</v>
          </cell>
          <cell r="I1471" t="str">
            <v>No additional requirements.</v>
          </cell>
          <cell r="J1471">
            <v>0</v>
          </cell>
          <cell r="M1471">
            <v>0</v>
          </cell>
        </row>
        <row r="1472">
          <cell r="A1472" t="str">
            <v>IDNREG12003</v>
          </cell>
          <cell r="B1472" t="str">
            <v>IDN</v>
          </cell>
          <cell r="C1472" t="str">
            <v>Indonesia</v>
          </cell>
          <cell r="D1472" t="str">
            <v>Item 1</v>
          </cell>
          <cell r="E1472" t="str">
            <v>REG1</v>
          </cell>
          <cell r="F1472" t="str">
            <v>Notification procedures</v>
          </cell>
          <cell r="G1472">
            <v>2003</v>
          </cell>
        </row>
        <row r="1473">
          <cell r="A1473" t="str">
            <v>IDNREG22003</v>
          </cell>
          <cell r="B1473" t="str">
            <v>IDN</v>
          </cell>
          <cell r="C1473" t="str">
            <v>Indonesia</v>
          </cell>
          <cell r="D1473" t="str">
            <v>Item 2</v>
          </cell>
          <cell r="E1473" t="str">
            <v>REG2</v>
          </cell>
          <cell r="F1473" t="str">
            <v>Delay before notice can start</v>
          </cell>
          <cell r="G1473">
            <v>2003</v>
          </cell>
        </row>
        <row r="1474">
          <cell r="A1474" t="str">
            <v>IDNREG32003</v>
          </cell>
          <cell r="B1474" t="str">
            <v>IDN</v>
          </cell>
          <cell r="C1474" t="str">
            <v>Indonesia</v>
          </cell>
          <cell r="D1474" t="str">
            <v>Item 3</v>
          </cell>
          <cell r="E1474" t="str">
            <v>REG3A, REG3B, REG3C</v>
          </cell>
          <cell r="F1474" t="str">
            <v>Notice / tenure</v>
          </cell>
          <cell r="G1474">
            <v>2003</v>
          </cell>
        </row>
        <row r="1475">
          <cell r="A1475" t="str">
            <v>IDNREG42003</v>
          </cell>
          <cell r="B1475" t="str">
            <v>IDN</v>
          </cell>
          <cell r="C1475" t="str">
            <v>Indonesia</v>
          </cell>
          <cell r="D1475" t="str">
            <v>Item 4</v>
          </cell>
          <cell r="E1475" t="str">
            <v>REG4A, REG4B, REG4C</v>
          </cell>
          <cell r="F1475" t="str">
            <v>Severance pay / tenure</v>
          </cell>
          <cell r="G1475">
            <v>2003</v>
          </cell>
        </row>
        <row r="1476">
          <cell r="A1476" t="str">
            <v>IDNREG52003</v>
          </cell>
          <cell r="B1476" t="str">
            <v>IDN</v>
          </cell>
          <cell r="C1476" t="str">
            <v>Indonesia</v>
          </cell>
          <cell r="D1476" t="str">
            <v>Item 5</v>
          </cell>
          <cell r="E1476" t="str">
            <v>REG5</v>
          </cell>
          <cell r="F1476" t="str">
            <v>Definition of justified or unfair dismissal</v>
          </cell>
          <cell r="G1476">
            <v>2003</v>
          </cell>
        </row>
        <row r="1477">
          <cell r="A1477" t="str">
            <v>IDNREG62003</v>
          </cell>
          <cell r="B1477" t="str">
            <v>IDN</v>
          </cell>
          <cell r="C1477" t="str">
            <v>Indonesia</v>
          </cell>
          <cell r="D1477" t="str">
            <v>Item 6</v>
          </cell>
          <cell r="E1477" t="str">
            <v>REG6</v>
          </cell>
          <cell r="F1477" t="str">
            <v>Trial period</v>
          </cell>
          <cell r="G1477">
            <v>2003</v>
          </cell>
        </row>
        <row r="1478">
          <cell r="A1478" t="str">
            <v>IDNREG72003</v>
          </cell>
          <cell r="B1478" t="str">
            <v>IDN</v>
          </cell>
          <cell r="C1478" t="str">
            <v>Indonesia</v>
          </cell>
          <cell r="D1478" t="str">
            <v>Item 7</v>
          </cell>
          <cell r="E1478" t="str">
            <v>REG7</v>
          </cell>
          <cell r="F1478" t="str">
            <v xml:space="preserve">Compensation following unfair dismissal </v>
          </cell>
          <cell r="G1478">
            <v>2003</v>
          </cell>
        </row>
        <row r="1479">
          <cell r="A1479" t="str">
            <v>IDNREG82003</v>
          </cell>
          <cell r="B1479" t="str">
            <v>IDN</v>
          </cell>
          <cell r="C1479" t="str">
            <v>Indonesia</v>
          </cell>
          <cell r="D1479" t="str">
            <v>Item 8</v>
          </cell>
          <cell r="E1479" t="str">
            <v>REG8</v>
          </cell>
          <cell r="F1479" t="str">
            <v>Possibility of reinstatement following unfair dismissal</v>
          </cell>
          <cell r="G1479">
            <v>2003</v>
          </cell>
        </row>
        <row r="1480">
          <cell r="A1480" t="str">
            <v>IDNREG92003</v>
          </cell>
          <cell r="B1480" t="str">
            <v>IDN</v>
          </cell>
          <cell r="C1480" t="str">
            <v>Indonesia</v>
          </cell>
          <cell r="D1480" t="str">
            <v>Item 9</v>
          </cell>
          <cell r="E1480" t="str">
            <v>REG9</v>
          </cell>
          <cell r="F1480" t="str">
            <v>Maximum time for claim</v>
          </cell>
          <cell r="G1480">
            <v>2003</v>
          </cell>
        </row>
        <row r="1481">
          <cell r="A1481" t="str">
            <v>IDNFTC12003</v>
          </cell>
          <cell r="B1481" t="str">
            <v>IDN</v>
          </cell>
          <cell r="C1481" t="str">
            <v>Indonesia</v>
          </cell>
          <cell r="D1481" t="str">
            <v>Item 10</v>
          </cell>
          <cell r="E1481" t="str">
            <v>FTC1</v>
          </cell>
          <cell r="F1481" t="str">
            <v>Valid cases for use of fixed-term contracts, other than  “objective”  or “material” situation</v>
          </cell>
          <cell r="G1481">
            <v>2003</v>
          </cell>
        </row>
        <row r="1482">
          <cell r="A1482" t="str">
            <v>IDNFTC22003</v>
          </cell>
          <cell r="B1482" t="str">
            <v>IDN</v>
          </cell>
          <cell r="C1482" t="str">
            <v>Indonesia</v>
          </cell>
          <cell r="D1482" t="str">
            <v>Item 11</v>
          </cell>
          <cell r="E1482" t="str">
            <v>FTC2</v>
          </cell>
          <cell r="F1482" t="str">
            <v>Maximum number of successive fixed-term contracts</v>
          </cell>
          <cell r="G1482">
            <v>2003</v>
          </cell>
        </row>
        <row r="1483">
          <cell r="A1483" t="str">
            <v>IDNFTC32003</v>
          </cell>
          <cell r="B1483" t="str">
            <v>IDN</v>
          </cell>
          <cell r="C1483" t="str">
            <v>Indonesia</v>
          </cell>
          <cell r="D1483" t="str">
            <v>Item 12</v>
          </cell>
          <cell r="E1483" t="str">
            <v>FTC3</v>
          </cell>
          <cell r="F1483" t="str">
            <v>Maximum cumulated duration of successive fixed-term contracts</v>
          </cell>
          <cell r="G1483">
            <v>2003</v>
          </cell>
        </row>
        <row r="1484">
          <cell r="A1484" t="str">
            <v>IDNTWA12003</v>
          </cell>
          <cell r="B1484" t="str">
            <v>IDN</v>
          </cell>
          <cell r="C1484" t="str">
            <v>Indonesia</v>
          </cell>
          <cell r="D1484" t="str">
            <v>Item 13</v>
          </cell>
          <cell r="E1484" t="str">
            <v>TWA1</v>
          </cell>
          <cell r="F1484" t="str">
            <v>Types of work for which TWA employment is legal</v>
          </cell>
          <cell r="G1484">
            <v>2003</v>
          </cell>
        </row>
        <row r="1485">
          <cell r="A1485" t="str">
            <v>IDNTWA22003</v>
          </cell>
          <cell r="B1485" t="str">
            <v>IDN</v>
          </cell>
          <cell r="C1485" t="str">
            <v>Indonesia</v>
          </cell>
          <cell r="D1485" t="str">
            <v>Item 14</v>
          </cell>
          <cell r="E1485" t="str">
            <v>TWA2A, TWA2B</v>
          </cell>
          <cell r="F1485" t="str">
            <v>Are there any restrictions on the number of renewals of a TWA contract?</v>
          </cell>
          <cell r="G1485">
            <v>2003</v>
          </cell>
        </row>
        <row r="1486">
          <cell r="A1486" t="str">
            <v>IDNTWA32003</v>
          </cell>
          <cell r="B1486" t="str">
            <v>IDN</v>
          </cell>
          <cell r="C1486" t="str">
            <v>Indonesia</v>
          </cell>
          <cell r="D1486" t="str">
            <v>Item 15</v>
          </cell>
          <cell r="E1486" t="str">
            <v>TWA3A, TWA3B</v>
          </cell>
          <cell r="F1486" t="str">
            <v>Maximum cumulated duration of temporary work contracts</v>
          </cell>
          <cell r="G1486">
            <v>2003</v>
          </cell>
        </row>
        <row r="1487">
          <cell r="A1487" t="str">
            <v>IDNTWA42003</v>
          </cell>
          <cell r="B1487" t="str">
            <v>IDN</v>
          </cell>
          <cell r="C1487" t="str">
            <v>Indonesia</v>
          </cell>
          <cell r="D1487" t="str">
            <v>Item 16</v>
          </cell>
          <cell r="E1487" t="str">
            <v>TWA4</v>
          </cell>
          <cell r="F1487" t="str">
            <v>Authorisation or reporting requirements</v>
          </cell>
          <cell r="G1487">
            <v>2003</v>
          </cell>
        </row>
        <row r="1488">
          <cell r="A1488" t="str">
            <v>IDNTWA52003</v>
          </cell>
          <cell r="B1488" t="str">
            <v>IDN</v>
          </cell>
          <cell r="C1488" t="str">
            <v>Indonesia</v>
          </cell>
          <cell r="D1488" t="str">
            <v>Item 17</v>
          </cell>
          <cell r="E1488" t="str">
            <v>TWA5</v>
          </cell>
          <cell r="F1488" t="str">
            <v>Equal treatment for TWA workers</v>
          </cell>
          <cell r="G1488">
            <v>2003</v>
          </cell>
        </row>
        <row r="1489">
          <cell r="A1489" t="str">
            <v>IDNCD12003</v>
          </cell>
          <cell r="B1489" t="str">
            <v>IDN</v>
          </cell>
          <cell r="C1489" t="str">
            <v>Indonesia</v>
          </cell>
          <cell r="D1489" t="str">
            <v>Item 18</v>
          </cell>
          <cell r="E1489" t="str">
            <v>CD1</v>
          </cell>
          <cell r="F1489" t="str">
            <v>Definition of collective dismissal</v>
          </cell>
          <cell r="G1489">
            <v>2003</v>
          </cell>
        </row>
        <row r="1490">
          <cell r="A1490" t="str">
            <v>IDNCD22003</v>
          </cell>
          <cell r="B1490" t="str">
            <v>IDN</v>
          </cell>
          <cell r="C1490" t="str">
            <v>Indonesia</v>
          </cell>
          <cell r="D1490" t="str">
            <v>Item 19</v>
          </cell>
          <cell r="E1490" t="str">
            <v>CD2</v>
          </cell>
          <cell r="F1490" t="str">
            <v>Additional notification requirements in case of collective dismissals</v>
          </cell>
          <cell r="G1490">
            <v>2003</v>
          </cell>
        </row>
        <row r="1491">
          <cell r="A1491" t="str">
            <v>IDNCD32003</v>
          </cell>
          <cell r="B1491" t="str">
            <v>IDN</v>
          </cell>
          <cell r="C1491" t="str">
            <v>Indonesia</v>
          </cell>
          <cell r="D1491" t="str">
            <v>Item 20</v>
          </cell>
          <cell r="E1491" t="str">
            <v>CD3</v>
          </cell>
          <cell r="F1491" t="str">
            <v>Additional delays involved in case of collective dismissals</v>
          </cell>
          <cell r="G1491">
            <v>2003</v>
          </cell>
        </row>
        <row r="1492">
          <cell r="A1492" t="str">
            <v>IDNCD42003</v>
          </cell>
          <cell r="B1492" t="str">
            <v>IDN</v>
          </cell>
          <cell r="C1492" t="str">
            <v>Indonesia</v>
          </cell>
          <cell r="D1492" t="str">
            <v>Item 21</v>
          </cell>
          <cell r="E1492" t="str">
            <v>CD4</v>
          </cell>
          <cell r="F1492" t="str">
            <v>Other special costs to employers in case of collective dismissals</v>
          </cell>
          <cell r="G1492">
            <v>2003</v>
          </cell>
        </row>
        <row r="1493">
          <cell r="A1493" t="str">
            <v>IDNREG12008</v>
          </cell>
          <cell r="B1493" t="str">
            <v>IDN</v>
          </cell>
          <cell r="C1493" t="str">
            <v>Indonesia</v>
          </cell>
          <cell r="D1493" t="str">
            <v>Item 1</v>
          </cell>
          <cell r="E1493" t="str">
            <v>REG1</v>
          </cell>
          <cell r="F1493" t="str">
            <v>Notification procedures</v>
          </cell>
          <cell r="G1493">
            <v>2008</v>
          </cell>
          <cell r="H1493">
            <v>2008</v>
          </cell>
          <cell r="I1493"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493">
            <v>2.5</v>
          </cell>
          <cell r="M1493">
            <v>5</v>
          </cell>
        </row>
        <row r="1494">
          <cell r="A1494" t="str">
            <v>IDNREG22008</v>
          </cell>
          <cell r="B1494" t="str">
            <v>IDN</v>
          </cell>
          <cell r="C1494" t="str">
            <v>Indonesia</v>
          </cell>
          <cell r="D1494" t="str">
            <v>Item 2</v>
          </cell>
          <cell r="E1494" t="str">
            <v>REG2</v>
          </cell>
          <cell r="F1494" t="str">
            <v>Delay before notice can start</v>
          </cell>
          <cell r="G1494">
            <v>2008</v>
          </cell>
          <cell r="H1494">
            <v>2008</v>
          </cell>
          <cell r="I1494"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494">
            <v>110</v>
          </cell>
          <cell r="M1494">
            <v>6</v>
          </cell>
        </row>
        <row r="1495">
          <cell r="A1495" t="str">
            <v>IDNREG32008</v>
          </cell>
          <cell r="B1495" t="str">
            <v>IDN</v>
          </cell>
          <cell r="C1495" t="str">
            <v>Indonesia</v>
          </cell>
          <cell r="D1495" t="str">
            <v>Item 3</v>
          </cell>
          <cell r="E1495" t="str">
            <v>REG3A, REG3B, REG3C</v>
          </cell>
          <cell r="F1495" t="str">
            <v>Notice / tenure</v>
          </cell>
          <cell r="G1495">
            <v>2008</v>
          </cell>
          <cell r="H1495">
            <v>2008</v>
          </cell>
          <cell r="I1495" t="str">
            <v>There is no notice period as dismissal must be approved by the institution for the settlement of industrial relations disputes.</v>
          </cell>
          <cell r="J1495">
            <v>0</v>
          </cell>
          <cell r="K1495">
            <v>0</v>
          </cell>
          <cell r="L1495">
            <v>0</v>
          </cell>
          <cell r="M1495">
            <v>0</v>
          </cell>
          <cell r="N1495">
            <v>0</v>
          </cell>
          <cell r="O1495">
            <v>0</v>
          </cell>
        </row>
        <row r="1496">
          <cell r="A1496" t="str">
            <v>IDNREG42008</v>
          </cell>
          <cell r="B1496" t="str">
            <v>IDN</v>
          </cell>
          <cell r="C1496" t="str">
            <v>Indonesia</v>
          </cell>
          <cell r="D1496" t="str">
            <v>Item 4</v>
          </cell>
          <cell r="E1496" t="str">
            <v>REG4A, REG4B, REG4C</v>
          </cell>
          <cell r="F1496" t="str">
            <v>Severance pay / tenure</v>
          </cell>
          <cell r="G1496">
            <v>2008</v>
          </cell>
          <cell r="H1496">
            <v>2008</v>
          </cell>
          <cell r="I1496"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496">
            <v>1</v>
          </cell>
          <cell r="K1496">
            <v>7</v>
          </cell>
          <cell r="L1496">
            <v>16</v>
          </cell>
          <cell r="M1496">
            <v>2</v>
          </cell>
          <cell r="N1496">
            <v>6</v>
          </cell>
          <cell r="O1496">
            <v>5</v>
          </cell>
        </row>
        <row r="1497">
          <cell r="A1497" t="str">
            <v>IDNREG52008</v>
          </cell>
          <cell r="B1497" t="str">
            <v>IDN</v>
          </cell>
          <cell r="C1497" t="str">
            <v>Indonesia</v>
          </cell>
          <cell r="D1497" t="str">
            <v>Item 5</v>
          </cell>
          <cell r="E1497" t="str">
            <v>REG5</v>
          </cell>
          <cell r="F1497" t="str">
            <v>Definition of justified or unfair dismissal</v>
          </cell>
          <cell r="G1497">
            <v>2008</v>
          </cell>
          <cell r="H1497">
            <v>2008</v>
          </cell>
          <cell r="I1497"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497">
            <v>3</v>
          </cell>
          <cell r="M1497">
            <v>6</v>
          </cell>
        </row>
        <row r="1498">
          <cell r="A1498" t="str">
            <v>IDNREG62008</v>
          </cell>
          <cell r="B1498" t="str">
            <v>IDN</v>
          </cell>
          <cell r="C1498" t="str">
            <v>Indonesia</v>
          </cell>
          <cell r="D1498" t="str">
            <v>Item 6</v>
          </cell>
          <cell r="E1498" t="str">
            <v>REG6</v>
          </cell>
          <cell r="F1498" t="str">
            <v>Trial period</v>
          </cell>
          <cell r="G1498">
            <v>2008</v>
          </cell>
          <cell r="H1498">
            <v>2008</v>
          </cell>
          <cell r="I1498" t="str">
            <v>Maximum of three months. There is no trial period allowed for fixed-term contracts.</v>
          </cell>
          <cell r="J1498">
            <v>3</v>
          </cell>
          <cell r="M1498">
            <v>4</v>
          </cell>
        </row>
        <row r="1499">
          <cell r="A1499" t="str">
            <v>IDNREG72008</v>
          </cell>
          <cell r="B1499" t="str">
            <v>IDN</v>
          </cell>
          <cell r="C1499" t="str">
            <v>Indonesia</v>
          </cell>
          <cell r="D1499" t="str">
            <v>Item 7</v>
          </cell>
          <cell r="E1499" t="str">
            <v>REG7</v>
          </cell>
          <cell r="F1499" t="str">
            <v xml:space="preserve">Compensation following unfair dismissal </v>
          </cell>
          <cell r="G1499">
            <v>2008</v>
          </cell>
          <cell r="H1499">
            <v>2008</v>
          </cell>
          <cell r="I1499" t="str">
            <v>The employer is obliged to pay all the wages and entitlements which the affected worker should have received.</v>
          </cell>
          <cell r="J1499">
            <v>6</v>
          </cell>
          <cell r="M1499">
            <v>1</v>
          </cell>
        </row>
        <row r="1500">
          <cell r="A1500" t="str">
            <v>IDNREG82008</v>
          </cell>
          <cell r="B1500" t="str">
            <v>IDN</v>
          </cell>
          <cell r="C1500" t="str">
            <v>Indonesia</v>
          </cell>
          <cell r="D1500" t="str">
            <v>Item 8</v>
          </cell>
          <cell r="E1500" t="str">
            <v>REG8</v>
          </cell>
          <cell r="F1500" t="str">
            <v>Possibility of reinstatement following unfair dismissal</v>
          </cell>
          <cell r="G1500">
            <v>2008</v>
          </cell>
          <cell r="H1500">
            <v>2008</v>
          </cell>
          <cell r="I1500" t="str">
            <v>If the termination of employment takes place for reasons other than those allowed, it will be declared null and void and the employer shall be obliged to re-employ the affected worker.</v>
          </cell>
          <cell r="J1500">
            <v>3</v>
          </cell>
          <cell r="M1500">
            <v>6</v>
          </cell>
        </row>
        <row r="1501">
          <cell r="A1501" t="str">
            <v>IDNREG92008</v>
          </cell>
          <cell r="B1501" t="str">
            <v>IDN</v>
          </cell>
          <cell r="C1501" t="str">
            <v>Indonesia</v>
          </cell>
          <cell r="D1501" t="str">
            <v>Item 9</v>
          </cell>
          <cell r="E1501" t="str">
            <v>REG9</v>
          </cell>
          <cell r="F1501" t="str">
            <v>Maximum time for claim</v>
          </cell>
          <cell r="G1501">
            <v>2008</v>
          </cell>
          <cell r="H1501">
            <v>2008</v>
          </cell>
          <cell r="I1501"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501">
            <v>12</v>
          </cell>
          <cell r="M1501">
            <v>5</v>
          </cell>
        </row>
        <row r="1502">
          <cell r="A1502" t="str">
            <v>IDNFTC12008</v>
          </cell>
          <cell r="B1502" t="str">
            <v>IDN</v>
          </cell>
          <cell r="C1502" t="str">
            <v>Indonesia</v>
          </cell>
          <cell r="D1502" t="str">
            <v>Item 10</v>
          </cell>
          <cell r="E1502" t="str">
            <v>FTC1</v>
          </cell>
          <cell r="F1502" t="str">
            <v>Valid cases for use of fixed-term contracts, other than  “objective”  or “material” situation</v>
          </cell>
          <cell r="G1502">
            <v>2008</v>
          </cell>
          <cell r="H1502">
            <v>2008</v>
          </cell>
          <cell r="I1502"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502">
            <v>0</v>
          </cell>
          <cell r="M1502">
            <v>6</v>
          </cell>
        </row>
        <row r="1503">
          <cell r="A1503" t="str">
            <v>IDNFTC22008</v>
          </cell>
          <cell r="B1503" t="str">
            <v>IDN</v>
          </cell>
          <cell r="C1503" t="str">
            <v>Indonesia</v>
          </cell>
          <cell r="D1503" t="str">
            <v>Item 11</v>
          </cell>
          <cell r="E1503" t="str">
            <v>FTC2</v>
          </cell>
          <cell r="F1503" t="str">
            <v>Maximum number of successive fixed-term contracts</v>
          </cell>
          <cell r="G1503">
            <v>2008</v>
          </cell>
          <cell r="H1503">
            <v>2008</v>
          </cell>
          <cell r="I1503" t="str">
            <v>One extension possible.</v>
          </cell>
          <cell r="J1503">
            <v>2</v>
          </cell>
          <cell r="M1503">
            <v>4</v>
          </cell>
        </row>
        <row r="1504">
          <cell r="A1504" t="str">
            <v>IDNFTC32008</v>
          </cell>
          <cell r="B1504" t="str">
            <v>IDN</v>
          </cell>
          <cell r="C1504" t="str">
            <v>Indonesia</v>
          </cell>
          <cell r="D1504" t="str">
            <v>Item 12</v>
          </cell>
          <cell r="E1504" t="str">
            <v>FTC3</v>
          </cell>
          <cell r="F1504" t="str">
            <v>Maximum cumulated duration of successive fixed-term contracts</v>
          </cell>
          <cell r="G1504">
            <v>2008</v>
          </cell>
          <cell r="H1504">
            <v>2008</v>
          </cell>
          <cell r="I1504" t="str">
            <v>A work agreement for a specified period of time may be made for a period of no longer than two years and may only be extended one time for another period that is not longer than 1 year.</v>
          </cell>
          <cell r="J1504">
            <v>36</v>
          </cell>
          <cell r="M1504">
            <v>1</v>
          </cell>
        </row>
        <row r="1505">
          <cell r="A1505" t="str">
            <v>IDNTWA12008</v>
          </cell>
          <cell r="B1505" t="str">
            <v>IDN</v>
          </cell>
          <cell r="C1505" t="str">
            <v>Indonesia</v>
          </cell>
          <cell r="D1505" t="str">
            <v>Item 13</v>
          </cell>
          <cell r="E1505" t="str">
            <v>TWA1</v>
          </cell>
          <cell r="F1505" t="str">
            <v>Types of work for which TWA employment is legal</v>
          </cell>
          <cell r="G1505">
            <v>2008</v>
          </cell>
          <cell r="H1505">
            <v>2008</v>
          </cell>
          <cell r="I1505"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505">
            <v>3</v>
          </cell>
          <cell r="M1505">
            <v>1.5</v>
          </cell>
        </row>
        <row r="1506">
          <cell r="A1506" t="str">
            <v>IDNTWA22008</v>
          </cell>
          <cell r="B1506" t="str">
            <v>IDN</v>
          </cell>
          <cell r="C1506" t="str">
            <v>Indonesia</v>
          </cell>
          <cell r="D1506" t="str">
            <v>Item 14</v>
          </cell>
          <cell r="E1506" t="str">
            <v>TWA2A, TWA2B</v>
          </cell>
          <cell r="F1506" t="str">
            <v>Are there any restrictions on the number of renewals of a TWA contract?</v>
          </cell>
          <cell r="G1506">
            <v>2008</v>
          </cell>
          <cell r="H1506">
            <v>2008</v>
          </cell>
          <cell r="I1506" t="str">
            <v xml:space="preserve">Temporary work agency workers are employed either on contracts of unlimited duration or fixed-term contracts.
No limit for renewal of assignments
</v>
          </cell>
          <cell r="J1506" t="str">
            <v>No</v>
          </cell>
          <cell r="K1506" t="str">
            <v>No</v>
          </cell>
          <cell r="M1506">
            <v>2</v>
          </cell>
          <cell r="N1506">
            <v>2</v>
          </cell>
        </row>
        <row r="1507">
          <cell r="A1507" t="str">
            <v>IDNTWA32008</v>
          </cell>
          <cell r="B1507" t="str">
            <v>IDN</v>
          </cell>
          <cell r="C1507" t="str">
            <v>Indonesia</v>
          </cell>
          <cell r="D1507" t="str">
            <v>Item 15</v>
          </cell>
          <cell r="E1507" t="str">
            <v>TWA3A, TWA3B</v>
          </cell>
          <cell r="F1507" t="str">
            <v>Maximum cumulated duration of temporary work contracts</v>
          </cell>
          <cell r="G1507">
            <v>2008</v>
          </cell>
          <cell r="H1507">
            <v>2008</v>
          </cell>
          <cell r="I1507" t="str">
            <v xml:space="preserve">TTemporary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507">
            <v>100</v>
          </cell>
          <cell r="K1507">
            <v>100</v>
          </cell>
          <cell r="M1507">
            <v>0</v>
          </cell>
          <cell r="N1507">
            <v>0</v>
          </cell>
        </row>
        <row r="1508">
          <cell r="A1508" t="str">
            <v>IDNTWA42008</v>
          </cell>
          <cell r="B1508" t="str">
            <v>IDN</v>
          </cell>
          <cell r="C1508" t="str">
            <v>Indonesia</v>
          </cell>
          <cell r="D1508" t="str">
            <v>Item 16</v>
          </cell>
          <cell r="E1508" t="str">
            <v>TWA4</v>
          </cell>
          <cell r="F1508" t="str">
            <v>Authorisation or reporting requirements</v>
          </cell>
          <cell r="G1508">
            <v>2008</v>
          </cell>
          <cell r="H1508">
            <v>2008</v>
          </cell>
          <cell r="I1508" t="str">
            <v>Temporary work agencies shall take the form of a legal entity business with license from a government agency responsible for labour/ manpower affairs.</v>
          </cell>
          <cell r="J1508">
            <v>1</v>
          </cell>
          <cell r="M1508">
            <v>2</v>
          </cell>
        </row>
        <row r="1509">
          <cell r="A1509" t="str">
            <v>IDNTWA52008</v>
          </cell>
          <cell r="B1509" t="str">
            <v>IDN</v>
          </cell>
          <cell r="C1509" t="str">
            <v>Indonesia</v>
          </cell>
          <cell r="D1509" t="str">
            <v>Item 17</v>
          </cell>
          <cell r="E1509" t="str">
            <v>TWA5</v>
          </cell>
          <cell r="F1509" t="str">
            <v>Equal treatment for TWA workers</v>
          </cell>
          <cell r="G1509">
            <v>2008</v>
          </cell>
          <cell r="H1509">
            <v>2008</v>
          </cell>
          <cell r="I1509" t="str">
            <v xml:space="preserve">In principle yes but in practice this is rarely the case.
Calculation: average of Yes and No.
</v>
          </cell>
          <cell r="J1509">
            <v>1</v>
          </cell>
          <cell r="M1509">
            <v>3</v>
          </cell>
        </row>
        <row r="1510">
          <cell r="A1510" t="str">
            <v>IDNCD12008</v>
          </cell>
          <cell r="B1510" t="str">
            <v>IDN</v>
          </cell>
          <cell r="C1510" t="str">
            <v>Indonesia</v>
          </cell>
          <cell r="D1510" t="str">
            <v>Item 18</v>
          </cell>
          <cell r="E1510" t="str">
            <v>CD1</v>
          </cell>
          <cell r="F1510" t="str">
            <v>Definition of collective dismissal</v>
          </cell>
          <cell r="G1510">
            <v>2008</v>
          </cell>
          <cell r="H1510">
            <v>2008</v>
          </cell>
          <cell r="I1510" t="str">
            <v>There are no special regulations or additional costs for collective dismissals.</v>
          </cell>
          <cell r="J1510">
            <v>0</v>
          </cell>
          <cell r="M1510">
            <v>0</v>
          </cell>
        </row>
        <row r="1511">
          <cell r="A1511" t="str">
            <v>IDNCD22008</v>
          </cell>
          <cell r="B1511" t="str">
            <v>IDN</v>
          </cell>
          <cell r="C1511" t="str">
            <v>Indonesia</v>
          </cell>
          <cell r="D1511" t="str">
            <v>Item 19</v>
          </cell>
          <cell r="E1511" t="str">
            <v>CD2</v>
          </cell>
          <cell r="F1511" t="str">
            <v>Additional notification requirements in case of collective dismissals</v>
          </cell>
          <cell r="G1511">
            <v>2008</v>
          </cell>
          <cell r="H1511">
            <v>2008</v>
          </cell>
          <cell r="I1511" t="str">
            <v>There are no special regulations or additional costs for collective dismissals.</v>
          </cell>
          <cell r="J1511">
            <v>0</v>
          </cell>
          <cell r="M1511">
            <v>0</v>
          </cell>
        </row>
        <row r="1512">
          <cell r="A1512" t="str">
            <v>IDNCD32008</v>
          </cell>
          <cell r="B1512" t="str">
            <v>IDN</v>
          </cell>
          <cell r="C1512" t="str">
            <v>Indonesia</v>
          </cell>
          <cell r="D1512" t="str">
            <v>Item 20</v>
          </cell>
          <cell r="E1512" t="str">
            <v>CD3</v>
          </cell>
          <cell r="F1512" t="str">
            <v>Additional delays involved in case of collective dismissals</v>
          </cell>
          <cell r="G1512">
            <v>2008</v>
          </cell>
          <cell r="H1512">
            <v>2008</v>
          </cell>
          <cell r="I1512" t="str">
            <v>There are no special regulations or additional costs for collective dismissals.</v>
          </cell>
          <cell r="J1512">
            <v>0</v>
          </cell>
          <cell r="M1512">
            <v>0</v>
          </cell>
        </row>
        <row r="1513">
          <cell r="A1513" t="str">
            <v>IDNCD42008</v>
          </cell>
          <cell r="B1513" t="str">
            <v>IDN</v>
          </cell>
          <cell r="C1513" t="str">
            <v>Indonesia</v>
          </cell>
          <cell r="D1513" t="str">
            <v>Item 21</v>
          </cell>
          <cell r="E1513" t="str">
            <v>CD4</v>
          </cell>
          <cell r="F1513" t="str">
            <v>Other special costs to employers in case of collective dismissals</v>
          </cell>
          <cell r="G1513">
            <v>2008</v>
          </cell>
          <cell r="H1513">
            <v>2008</v>
          </cell>
          <cell r="I1513" t="str">
            <v>There are no special regulations or additional costs for collective dismissals.</v>
          </cell>
          <cell r="J1513">
            <v>0</v>
          </cell>
          <cell r="M1513">
            <v>0</v>
          </cell>
        </row>
        <row r="1514">
          <cell r="A1514" t="str">
            <v>IDNREG12012</v>
          </cell>
          <cell r="B1514" t="str">
            <v>IDN</v>
          </cell>
          <cell r="C1514" t="str">
            <v>Indonesia</v>
          </cell>
          <cell r="D1514" t="str">
            <v>Item 1</v>
          </cell>
          <cell r="E1514" t="str">
            <v>REG1</v>
          </cell>
          <cell r="F1514" t="str">
            <v>Notification procedures</v>
          </cell>
          <cell r="G1514">
            <v>2012</v>
          </cell>
          <cell r="H1514">
            <v>2012</v>
          </cell>
          <cell r="I1514"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514">
            <v>2.5</v>
          </cell>
          <cell r="M1514">
            <v>5</v>
          </cell>
        </row>
        <row r="1515">
          <cell r="A1515" t="str">
            <v>IDNREG22012</v>
          </cell>
          <cell r="B1515" t="str">
            <v>IDN</v>
          </cell>
          <cell r="C1515" t="str">
            <v>Indonesia</v>
          </cell>
          <cell r="D1515" t="str">
            <v>Item 2</v>
          </cell>
          <cell r="E1515" t="str">
            <v>REG2</v>
          </cell>
          <cell r="F1515" t="str">
            <v>Delay before notice can start</v>
          </cell>
          <cell r="G1515">
            <v>2012</v>
          </cell>
          <cell r="H1515">
            <v>2012</v>
          </cell>
          <cell r="I1515"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515">
            <v>110</v>
          </cell>
          <cell r="M1515">
            <v>6</v>
          </cell>
        </row>
        <row r="1516">
          <cell r="A1516" t="str">
            <v>IDNREG32012</v>
          </cell>
          <cell r="B1516" t="str">
            <v>IDN</v>
          </cell>
          <cell r="C1516" t="str">
            <v>Indonesia</v>
          </cell>
          <cell r="D1516" t="str">
            <v>Item 3</v>
          </cell>
          <cell r="E1516" t="str">
            <v>REG3A, REG3B, REG3C</v>
          </cell>
          <cell r="F1516" t="str">
            <v>Notice / tenure</v>
          </cell>
          <cell r="G1516">
            <v>2012</v>
          </cell>
          <cell r="H1516">
            <v>2012</v>
          </cell>
          <cell r="I1516" t="str">
            <v>There is no notice period as dismissal must be approved by the institution for the settlement of industrial relations disputes.</v>
          </cell>
          <cell r="J1516">
            <v>0</v>
          </cell>
          <cell r="K1516">
            <v>0</v>
          </cell>
          <cell r="L1516">
            <v>0</v>
          </cell>
          <cell r="M1516">
            <v>0</v>
          </cell>
          <cell r="N1516">
            <v>0</v>
          </cell>
          <cell r="O1516">
            <v>0</v>
          </cell>
        </row>
        <row r="1517">
          <cell r="A1517" t="str">
            <v>IDNREG42012</v>
          </cell>
          <cell r="B1517" t="str">
            <v>IDN</v>
          </cell>
          <cell r="C1517" t="str">
            <v>Indonesia</v>
          </cell>
          <cell r="D1517" t="str">
            <v>Item 4</v>
          </cell>
          <cell r="E1517" t="str">
            <v>REG4A, REG4B, REG4C</v>
          </cell>
          <cell r="F1517" t="str">
            <v>Severance pay / tenure</v>
          </cell>
          <cell r="G1517">
            <v>2012</v>
          </cell>
          <cell r="H1517">
            <v>2012</v>
          </cell>
          <cell r="I1517"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517">
            <v>1</v>
          </cell>
          <cell r="K1517">
            <v>7</v>
          </cell>
          <cell r="L1517">
            <v>16</v>
          </cell>
          <cell r="M1517">
            <v>2</v>
          </cell>
          <cell r="N1517">
            <v>6</v>
          </cell>
          <cell r="O1517">
            <v>5</v>
          </cell>
        </row>
        <row r="1518">
          <cell r="A1518" t="str">
            <v>IDNREG52012</v>
          </cell>
          <cell r="B1518" t="str">
            <v>IDN</v>
          </cell>
          <cell r="C1518" t="str">
            <v>Indonesia</v>
          </cell>
          <cell r="D1518" t="str">
            <v>Item 5</v>
          </cell>
          <cell r="E1518" t="str">
            <v>REG5</v>
          </cell>
          <cell r="F1518" t="str">
            <v>Definition of justified or unfair dismissal</v>
          </cell>
          <cell r="G1518">
            <v>2012</v>
          </cell>
          <cell r="H1518">
            <v>2012</v>
          </cell>
          <cell r="I1518"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518">
            <v>3</v>
          </cell>
          <cell r="M1518">
            <v>6</v>
          </cell>
        </row>
        <row r="1519">
          <cell r="A1519" t="str">
            <v>IDNREG62012</v>
          </cell>
          <cell r="B1519" t="str">
            <v>IDN</v>
          </cell>
          <cell r="C1519" t="str">
            <v>Indonesia</v>
          </cell>
          <cell r="D1519" t="str">
            <v>Item 6</v>
          </cell>
          <cell r="E1519" t="str">
            <v>REG6</v>
          </cell>
          <cell r="F1519" t="str">
            <v>Trial period</v>
          </cell>
          <cell r="G1519">
            <v>2012</v>
          </cell>
          <cell r="H1519">
            <v>2012</v>
          </cell>
          <cell r="I1519" t="str">
            <v>Maximum of three months. There is no trial period allowed for fixed-term contracts.</v>
          </cell>
          <cell r="J1519">
            <v>3</v>
          </cell>
          <cell r="M1519">
            <v>4</v>
          </cell>
        </row>
        <row r="1520">
          <cell r="A1520" t="str">
            <v>IDNREG72012</v>
          </cell>
          <cell r="B1520" t="str">
            <v>IDN</v>
          </cell>
          <cell r="C1520" t="str">
            <v>Indonesia</v>
          </cell>
          <cell r="D1520" t="str">
            <v>Item 7</v>
          </cell>
          <cell r="E1520" t="str">
            <v>REG7</v>
          </cell>
          <cell r="F1520" t="str">
            <v xml:space="preserve">Compensation following unfair dismissal </v>
          </cell>
          <cell r="G1520">
            <v>2012</v>
          </cell>
          <cell r="H1520">
            <v>2012</v>
          </cell>
          <cell r="I1520" t="str">
            <v>The employer is obliged to pay all the wages and entitlements which the affected worker should have received.</v>
          </cell>
          <cell r="J1520">
            <v>6</v>
          </cell>
          <cell r="M1520">
            <v>1</v>
          </cell>
        </row>
        <row r="1521">
          <cell r="A1521" t="str">
            <v>IDNREG82012</v>
          </cell>
          <cell r="B1521" t="str">
            <v>IDN</v>
          </cell>
          <cell r="C1521" t="str">
            <v>Indonesia</v>
          </cell>
          <cell r="D1521" t="str">
            <v>Item 8</v>
          </cell>
          <cell r="E1521" t="str">
            <v>REG8</v>
          </cell>
          <cell r="F1521" t="str">
            <v>Possibility of reinstatement following unfair dismissal</v>
          </cell>
          <cell r="G1521">
            <v>2012</v>
          </cell>
          <cell r="H1521">
            <v>2012</v>
          </cell>
          <cell r="I1521" t="str">
            <v>If the termination of employment takes place for reasons other than those allowed, it will be declared null and void and the employer shall be obliged to re-employ the affected worker.</v>
          </cell>
          <cell r="J1521">
            <v>3</v>
          </cell>
          <cell r="M1521">
            <v>6</v>
          </cell>
        </row>
        <row r="1522">
          <cell r="A1522" t="str">
            <v>IDNREG92012</v>
          </cell>
          <cell r="B1522" t="str">
            <v>IDN</v>
          </cell>
          <cell r="C1522" t="str">
            <v>Indonesia</v>
          </cell>
          <cell r="D1522" t="str">
            <v>Item 9</v>
          </cell>
          <cell r="E1522" t="str">
            <v>REG9</v>
          </cell>
          <cell r="F1522" t="str">
            <v>Maximum time for claim</v>
          </cell>
          <cell r="G1522">
            <v>2012</v>
          </cell>
          <cell r="H1522">
            <v>2012</v>
          </cell>
          <cell r="I1522"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522">
            <v>12</v>
          </cell>
          <cell r="M1522">
            <v>5</v>
          </cell>
        </row>
        <row r="1523">
          <cell r="A1523" t="str">
            <v>IDNFTC12012</v>
          </cell>
          <cell r="B1523" t="str">
            <v>IDN</v>
          </cell>
          <cell r="C1523" t="str">
            <v>Indonesia</v>
          </cell>
          <cell r="D1523" t="str">
            <v>Item 10</v>
          </cell>
          <cell r="E1523" t="str">
            <v>FTC1</v>
          </cell>
          <cell r="F1523" t="str">
            <v>Valid cases for use of fixed-term contracts, other than  “objective”  or “material” situation</v>
          </cell>
          <cell r="G1523">
            <v>2012</v>
          </cell>
          <cell r="H1523">
            <v>2012</v>
          </cell>
          <cell r="I1523"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523">
            <v>0</v>
          </cell>
          <cell r="M1523">
            <v>6</v>
          </cell>
        </row>
        <row r="1524">
          <cell r="A1524" t="str">
            <v>IDNFTC22012</v>
          </cell>
          <cell r="B1524" t="str">
            <v>IDN</v>
          </cell>
          <cell r="C1524" t="str">
            <v>Indonesia</v>
          </cell>
          <cell r="D1524" t="str">
            <v>Item 11</v>
          </cell>
          <cell r="E1524" t="str">
            <v>FTC2</v>
          </cell>
          <cell r="F1524" t="str">
            <v>Maximum number of successive fixed-term contracts</v>
          </cell>
          <cell r="G1524">
            <v>2012</v>
          </cell>
          <cell r="H1524">
            <v>2012</v>
          </cell>
          <cell r="I1524" t="str">
            <v>One extension possible.</v>
          </cell>
          <cell r="J1524">
            <v>2</v>
          </cell>
          <cell r="M1524">
            <v>4</v>
          </cell>
        </row>
        <row r="1525">
          <cell r="A1525" t="str">
            <v>IDNFTC32012</v>
          </cell>
          <cell r="B1525" t="str">
            <v>IDN</v>
          </cell>
          <cell r="C1525" t="str">
            <v>Indonesia</v>
          </cell>
          <cell r="D1525" t="str">
            <v>Item 12</v>
          </cell>
          <cell r="E1525" t="str">
            <v>FTC3</v>
          </cell>
          <cell r="F1525" t="str">
            <v>Maximum cumulated duration of successive fixed-term contracts</v>
          </cell>
          <cell r="G1525">
            <v>2012</v>
          </cell>
          <cell r="H1525">
            <v>2012</v>
          </cell>
          <cell r="I1525" t="str">
            <v>A work agreement for a specified period of time may be made for a period of no longer than two years and may only be extended one time for another period that is not longer than 1 year.</v>
          </cell>
          <cell r="J1525">
            <v>36</v>
          </cell>
          <cell r="M1525">
            <v>1</v>
          </cell>
        </row>
        <row r="1526">
          <cell r="A1526" t="str">
            <v>IDNTWA12012</v>
          </cell>
          <cell r="B1526" t="str">
            <v>IDN</v>
          </cell>
          <cell r="C1526" t="str">
            <v>Indonesia</v>
          </cell>
          <cell r="D1526" t="str">
            <v>Item 13</v>
          </cell>
          <cell r="E1526" t="str">
            <v>TWA1</v>
          </cell>
          <cell r="F1526" t="str">
            <v>Types of work for which TWA employment is legal</v>
          </cell>
          <cell r="G1526">
            <v>2012</v>
          </cell>
          <cell r="H1526">
            <v>2012</v>
          </cell>
          <cell r="I1526"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526">
            <v>3</v>
          </cell>
          <cell r="M1526">
            <v>1.5</v>
          </cell>
        </row>
        <row r="1527">
          <cell r="A1527" t="str">
            <v>IDNTWA22012</v>
          </cell>
          <cell r="B1527" t="str">
            <v>IDN</v>
          </cell>
          <cell r="C1527" t="str">
            <v>Indonesia</v>
          </cell>
          <cell r="D1527" t="str">
            <v>Item 14</v>
          </cell>
          <cell r="E1527" t="str">
            <v>TWA2A, TWA2B</v>
          </cell>
          <cell r="F1527" t="str">
            <v>Are there any restrictions on the number of renewals of a TWA contract?</v>
          </cell>
          <cell r="G1527">
            <v>2012</v>
          </cell>
          <cell r="H1527">
            <v>2012</v>
          </cell>
          <cell r="I1527" t="str">
            <v xml:space="preserve">Temporary work agency workers are employed either on contracts of unlimited duration or fixed-term contracts.
No limit for renewal of assignments
</v>
          </cell>
          <cell r="J1527" t="str">
            <v>No</v>
          </cell>
          <cell r="K1527" t="str">
            <v>No</v>
          </cell>
          <cell r="M1527">
            <v>2</v>
          </cell>
          <cell r="N1527">
            <v>2</v>
          </cell>
        </row>
        <row r="1528">
          <cell r="A1528" t="str">
            <v>IDNTWA32012</v>
          </cell>
          <cell r="B1528" t="str">
            <v>IDN</v>
          </cell>
          <cell r="C1528" t="str">
            <v>Indonesia</v>
          </cell>
          <cell r="D1528" t="str">
            <v>Item 15</v>
          </cell>
          <cell r="E1528" t="str">
            <v>TWA3A, TWA3B</v>
          </cell>
          <cell r="F1528" t="str">
            <v>Maximum cumulated duration of temporary work contracts</v>
          </cell>
          <cell r="G1528">
            <v>2012</v>
          </cell>
          <cell r="H1528">
            <v>2012</v>
          </cell>
          <cell r="I1528" t="str">
            <v xml:space="preserve">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528">
            <v>100</v>
          </cell>
          <cell r="K1528">
            <v>100</v>
          </cell>
          <cell r="M1528">
            <v>0</v>
          </cell>
          <cell r="N1528">
            <v>0</v>
          </cell>
        </row>
        <row r="1529">
          <cell r="A1529" t="str">
            <v>IDNTWA42012</v>
          </cell>
          <cell r="B1529" t="str">
            <v>IDN</v>
          </cell>
          <cell r="C1529" t="str">
            <v>Indonesia</v>
          </cell>
          <cell r="D1529" t="str">
            <v>Item 16</v>
          </cell>
          <cell r="E1529" t="str">
            <v>TWA4</v>
          </cell>
          <cell r="F1529" t="str">
            <v>Authorisation or reporting requirements</v>
          </cell>
          <cell r="G1529">
            <v>2012</v>
          </cell>
          <cell r="H1529">
            <v>2012</v>
          </cell>
          <cell r="I1529" t="str">
            <v>Temporary work agencies shall take the form of a legal entity business with license from a government agency responsible for labour/ manpower affairs.</v>
          </cell>
          <cell r="J1529">
            <v>1</v>
          </cell>
          <cell r="M1529">
            <v>2</v>
          </cell>
        </row>
        <row r="1530">
          <cell r="A1530" t="str">
            <v>IDNTWA52012</v>
          </cell>
          <cell r="B1530" t="str">
            <v>IDN</v>
          </cell>
          <cell r="C1530" t="str">
            <v>Indonesia</v>
          </cell>
          <cell r="D1530" t="str">
            <v>Item 17</v>
          </cell>
          <cell r="E1530" t="str">
            <v>TWA5</v>
          </cell>
          <cell r="F1530" t="str">
            <v>Equal treatment for TWA workers</v>
          </cell>
          <cell r="G1530">
            <v>2012</v>
          </cell>
          <cell r="H1530">
            <v>2012</v>
          </cell>
          <cell r="I1530" t="str">
            <v xml:space="preserve">In principle yes but in practice this is rarely the case.
Calculation: average of Yes and No.
</v>
          </cell>
          <cell r="J1530">
            <v>1</v>
          </cell>
          <cell r="M1530">
            <v>3</v>
          </cell>
        </row>
        <row r="1531">
          <cell r="A1531" t="str">
            <v>IDNCD12012</v>
          </cell>
          <cell r="B1531" t="str">
            <v>IDN</v>
          </cell>
          <cell r="C1531" t="str">
            <v>Indonesia</v>
          </cell>
          <cell r="D1531" t="str">
            <v>Item 18</v>
          </cell>
          <cell r="E1531" t="str">
            <v>CD1</v>
          </cell>
          <cell r="F1531" t="str">
            <v>Definition of collective dismissal</v>
          </cell>
          <cell r="G1531">
            <v>2012</v>
          </cell>
          <cell r="H1531">
            <v>2012</v>
          </cell>
          <cell r="I1531" t="str">
            <v>There are no special regulations or additional costs for collective dismissals.</v>
          </cell>
          <cell r="J1531">
            <v>0</v>
          </cell>
          <cell r="M1531">
            <v>0</v>
          </cell>
        </row>
        <row r="1532">
          <cell r="A1532" t="str">
            <v>IDNCD22012</v>
          </cell>
          <cell r="B1532" t="str">
            <v>IDN</v>
          </cell>
          <cell r="C1532" t="str">
            <v>Indonesia</v>
          </cell>
          <cell r="D1532" t="str">
            <v>Item 19</v>
          </cell>
          <cell r="E1532" t="str">
            <v>CD2</v>
          </cell>
          <cell r="F1532" t="str">
            <v>Additional notification requirements in case of collective dismissals</v>
          </cell>
          <cell r="G1532">
            <v>2012</v>
          </cell>
          <cell r="H1532">
            <v>2012</v>
          </cell>
          <cell r="I1532" t="str">
            <v>There are no special regulations or additional costs for collective dismissals.</v>
          </cell>
          <cell r="J1532">
            <v>0</v>
          </cell>
          <cell r="M1532">
            <v>0</v>
          </cell>
        </row>
        <row r="1533">
          <cell r="A1533" t="str">
            <v>IDNCD32012</v>
          </cell>
          <cell r="B1533" t="str">
            <v>IDN</v>
          </cell>
          <cell r="C1533" t="str">
            <v>Indonesia</v>
          </cell>
          <cell r="D1533" t="str">
            <v>Item 20</v>
          </cell>
          <cell r="E1533" t="str">
            <v>CD3</v>
          </cell>
          <cell r="F1533" t="str">
            <v>Additional delays involved in case of collective dismissals</v>
          </cell>
          <cell r="G1533">
            <v>2012</v>
          </cell>
          <cell r="H1533">
            <v>2012</v>
          </cell>
          <cell r="I1533" t="str">
            <v>There are no special regulations or additional costs for collective dismissals.</v>
          </cell>
          <cell r="J1533">
            <v>0</v>
          </cell>
          <cell r="M1533">
            <v>0</v>
          </cell>
        </row>
        <row r="1534">
          <cell r="A1534" t="str">
            <v>IDNCD42012</v>
          </cell>
          <cell r="B1534" t="str">
            <v>IDN</v>
          </cell>
          <cell r="C1534" t="str">
            <v>Indonesia</v>
          </cell>
          <cell r="D1534" t="str">
            <v>Item 21</v>
          </cell>
          <cell r="E1534" t="str">
            <v>CD4</v>
          </cell>
          <cell r="F1534" t="str">
            <v>Other special costs to employers in case of collective dismissals</v>
          </cell>
          <cell r="G1534">
            <v>2012</v>
          </cell>
          <cell r="H1534">
            <v>2012</v>
          </cell>
          <cell r="I1534" t="str">
            <v>There are no special regulations or additional costs for collective dismissals.</v>
          </cell>
          <cell r="J1534">
            <v>0</v>
          </cell>
          <cell r="M1534">
            <v>0</v>
          </cell>
        </row>
        <row r="1535">
          <cell r="A1535" t="str">
            <v>IRLREG12003</v>
          </cell>
          <cell r="B1535" t="str">
            <v>IRL</v>
          </cell>
          <cell r="C1535" t="str">
            <v>Ireland</v>
          </cell>
          <cell r="D1535" t="str">
            <v>Item 1</v>
          </cell>
          <cell r="E1535" t="str">
            <v>REG1</v>
          </cell>
          <cell r="F1535" t="str">
            <v>Notification procedures</v>
          </cell>
          <cell r="G1535">
            <v>2003</v>
          </cell>
          <cell r="I1535"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J1535">
            <v>1.5</v>
          </cell>
          <cell r="M1535">
            <v>3</v>
          </cell>
        </row>
        <row r="1536">
          <cell r="A1536" t="str">
            <v>IRLREG22003</v>
          </cell>
          <cell r="B1536" t="str">
            <v>IRL</v>
          </cell>
          <cell r="C1536" t="str">
            <v>Ireland</v>
          </cell>
          <cell r="D1536" t="str">
            <v>Item 2</v>
          </cell>
          <cell r="E1536" t="str">
            <v>REG2</v>
          </cell>
          <cell r="F1536" t="str">
            <v>Delay before notice can start</v>
          </cell>
          <cell r="G1536">
            <v>2003</v>
          </cell>
          <cell r="I1536" t="str">
            <v>None specified in legislation. Notice may be oral or written as long as it is certain. In case of individual termination, advisable to serve notice in writing after warnings specifying what aspect of behaviour is sub-standard.</v>
          </cell>
          <cell r="J1536">
            <v>4.5</v>
          </cell>
          <cell r="M1536">
            <v>1</v>
          </cell>
        </row>
        <row r="1537">
          <cell r="A1537" t="str">
            <v>IRLREG32003</v>
          </cell>
          <cell r="B1537" t="str">
            <v>IRL</v>
          </cell>
          <cell r="C1537" t="str">
            <v>Ireland</v>
          </cell>
          <cell r="D1537" t="str">
            <v>Item 3</v>
          </cell>
          <cell r="E1537" t="str">
            <v>REG3A, REG3B, REG3C</v>
          </cell>
          <cell r="F1537" t="str">
            <v>Notice / tenure</v>
          </cell>
          <cell r="G1537">
            <v>2003</v>
          </cell>
          <cell r="I1537"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J1537">
            <v>0.375</v>
          </cell>
          <cell r="K1537">
            <v>0.5</v>
          </cell>
          <cell r="L1537">
            <v>2</v>
          </cell>
          <cell r="M1537">
            <v>1</v>
          </cell>
          <cell r="N1537">
            <v>1</v>
          </cell>
          <cell r="O1537">
            <v>1</v>
          </cell>
        </row>
        <row r="1538">
          <cell r="A1538" t="str">
            <v>IRLREG42003</v>
          </cell>
          <cell r="B1538" t="str">
            <v>IRL</v>
          </cell>
          <cell r="C1538" t="str">
            <v>Ireland</v>
          </cell>
          <cell r="D1538" t="str">
            <v>Item 4</v>
          </cell>
          <cell r="E1538" t="str">
            <v>REG4A, REG4B, REG4C</v>
          </cell>
          <cell r="F1538" t="str">
            <v>Severance pay / tenure</v>
          </cell>
          <cell r="G1538">
            <v>2003</v>
          </cell>
          <cell r="I1538"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J1538">
            <v>0</v>
          </cell>
          <cell r="K1538">
            <v>0.45</v>
          </cell>
          <cell r="L1538">
            <v>2.0499999999999998</v>
          </cell>
          <cell r="M1538">
            <v>0</v>
          </cell>
          <cell r="N1538">
            <v>1</v>
          </cell>
          <cell r="O1538">
            <v>1</v>
          </cell>
        </row>
        <row r="1539">
          <cell r="A1539" t="str">
            <v>IRLREG52003</v>
          </cell>
          <cell r="B1539" t="str">
            <v>IRL</v>
          </cell>
          <cell r="C1539" t="str">
            <v>Ireland</v>
          </cell>
          <cell r="D1539" t="str">
            <v>Item 5</v>
          </cell>
          <cell r="E1539" t="str">
            <v>REG5</v>
          </cell>
          <cell r="F1539" t="str">
            <v>Definition of justified or unfair dismissal</v>
          </cell>
          <cell r="G1539">
            <v>2003</v>
          </cell>
          <cell r="I1539"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J1539">
            <v>0</v>
          </cell>
          <cell r="M1539">
            <v>0</v>
          </cell>
        </row>
        <row r="1540">
          <cell r="A1540" t="str">
            <v>IRLREG62003</v>
          </cell>
          <cell r="B1540" t="str">
            <v>IRL</v>
          </cell>
          <cell r="C1540" t="str">
            <v>Ireland</v>
          </cell>
          <cell r="D1540" t="str">
            <v>Item 6</v>
          </cell>
          <cell r="E1540" t="str">
            <v>REG6</v>
          </cell>
          <cell r="F1540" t="str">
            <v>Trial period</v>
          </cell>
          <cell r="G1540">
            <v>2003</v>
          </cell>
          <cell r="I1540"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540">
            <v>12</v>
          </cell>
          <cell r="M1540">
            <v>2</v>
          </cell>
        </row>
        <row r="1541">
          <cell r="A1541" t="str">
            <v>IRLREG72003</v>
          </cell>
          <cell r="B1541" t="str">
            <v>IRL</v>
          </cell>
          <cell r="C1541" t="str">
            <v>Ireland</v>
          </cell>
          <cell r="D1541" t="str">
            <v>Item 7</v>
          </cell>
          <cell r="E1541" t="str">
            <v>REG7</v>
          </cell>
          <cell r="F1541" t="str">
            <v xml:space="preserve">Compensation following unfair dismissal </v>
          </cell>
          <cell r="G1541">
            <v>2003</v>
          </cell>
          <cell r="I1541" t="str">
            <v>Maximum compensation equals 104 weeks’ pay.  Compensation awards based on financial loss.  Minimum 4 weeks’  award where no loss established.  (Average Employment Appeals Tribunal award in 2001 = €5,286.23;  2002 - €5,317.19.)</v>
          </cell>
          <cell r="J1541">
            <v>24</v>
          </cell>
          <cell r="M1541">
            <v>4</v>
          </cell>
        </row>
        <row r="1542">
          <cell r="A1542" t="str">
            <v>IRLREG82003</v>
          </cell>
          <cell r="B1542" t="str">
            <v>IRL</v>
          </cell>
          <cell r="C1542" t="str">
            <v>Ireland</v>
          </cell>
          <cell r="D1542" t="str">
            <v>Item 8</v>
          </cell>
          <cell r="E1542" t="str">
            <v>REG8</v>
          </cell>
          <cell r="F1542" t="str">
            <v>Possibility of reinstatement following unfair dismissal</v>
          </cell>
          <cell r="G1542">
            <v>2003</v>
          </cell>
          <cell r="I1542"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J1542">
            <v>1</v>
          </cell>
          <cell r="M1542">
            <v>2</v>
          </cell>
        </row>
        <row r="1543">
          <cell r="A1543" t="str">
            <v>IRLREG92003</v>
          </cell>
          <cell r="B1543" t="str">
            <v>IRL</v>
          </cell>
          <cell r="C1543" t="str">
            <v>Ireland</v>
          </cell>
          <cell r="D1543" t="str">
            <v>Item 9</v>
          </cell>
          <cell r="E1543" t="str">
            <v>REG9</v>
          </cell>
          <cell r="F1543" t="str">
            <v>Maximum time for claim</v>
          </cell>
          <cell r="G1543">
            <v>2003</v>
          </cell>
        </row>
        <row r="1544">
          <cell r="A1544" t="str">
            <v>IRLFTC12003</v>
          </cell>
          <cell r="B1544" t="str">
            <v>IRL</v>
          </cell>
          <cell r="C1544" t="str">
            <v>Ireland</v>
          </cell>
          <cell r="D1544" t="str">
            <v>Item 10</v>
          </cell>
          <cell r="E1544" t="str">
            <v>FTC1</v>
          </cell>
          <cell r="F1544" t="str">
            <v>Valid cases for use of fixed-term contracts, other than  “objective”  or “material” situation</v>
          </cell>
          <cell r="G1544">
            <v>2003</v>
          </cell>
          <cell r="I1544"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J1544">
            <v>2.5</v>
          </cell>
          <cell r="M1544">
            <v>1</v>
          </cell>
        </row>
        <row r="1545">
          <cell r="A1545" t="str">
            <v>IRLFTC22003</v>
          </cell>
          <cell r="B1545" t="str">
            <v>IRL</v>
          </cell>
          <cell r="C1545" t="str">
            <v>Ireland</v>
          </cell>
          <cell r="D1545" t="str">
            <v>Item 11</v>
          </cell>
          <cell r="E1545" t="str">
            <v>FTC2</v>
          </cell>
          <cell r="F1545" t="str">
            <v>Maximum number of successive fixed-term contracts</v>
          </cell>
          <cell r="G1545">
            <v>2003</v>
          </cell>
          <cell r="I1545"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J1545">
            <v>100</v>
          </cell>
          <cell r="M1545">
            <v>0</v>
          </cell>
        </row>
        <row r="1546">
          <cell r="A1546" t="str">
            <v>IRLFTC32003</v>
          </cell>
          <cell r="B1546" t="str">
            <v>IRL</v>
          </cell>
          <cell r="C1546" t="str">
            <v>Ireland</v>
          </cell>
          <cell r="D1546" t="str">
            <v>Item 12</v>
          </cell>
          <cell r="E1546" t="str">
            <v>FTC3</v>
          </cell>
          <cell r="F1546" t="str">
            <v>Maximum cumulated duration of successive fixed-term contracts</v>
          </cell>
          <cell r="G1546">
            <v>2003</v>
          </cell>
          <cell r="I1546" t="str">
            <v> The maximum cumulated duration of successive fixed-term contracts under the Protection of Employees (Fixed-Term Work) Act 2002 is 4 years.</v>
          </cell>
          <cell r="J1546">
            <v>48</v>
          </cell>
          <cell r="M1546">
            <v>1</v>
          </cell>
        </row>
        <row r="1547">
          <cell r="A1547" t="str">
            <v>IRLTWA12003</v>
          </cell>
          <cell r="B1547" t="str">
            <v>IRL</v>
          </cell>
          <cell r="C1547" t="str">
            <v>Ireland</v>
          </cell>
          <cell r="D1547" t="str">
            <v>Item 13</v>
          </cell>
          <cell r="E1547" t="str">
            <v>TWA1</v>
          </cell>
          <cell r="F1547" t="str">
            <v>Types of work for which TWA employment is legal</v>
          </cell>
          <cell r="G1547">
            <v>2003</v>
          </cell>
          <cell r="I1547" t="str">
            <v>All employments.</v>
          </cell>
          <cell r="J1547">
            <v>4</v>
          </cell>
          <cell r="M1547">
            <v>0</v>
          </cell>
        </row>
        <row r="1548">
          <cell r="A1548" t="str">
            <v>IRLTWA22003</v>
          </cell>
          <cell r="B1548" t="str">
            <v>IRL</v>
          </cell>
          <cell r="C1548" t="str">
            <v>Ireland</v>
          </cell>
          <cell r="D1548" t="str">
            <v>Item 14</v>
          </cell>
          <cell r="E1548" t="str">
            <v>TWA2A, TWA2B</v>
          </cell>
          <cell r="F1548" t="str">
            <v>Are there any restrictions on the number of renewals of a TWA contract?</v>
          </cell>
          <cell r="G1548">
            <v>2003</v>
          </cell>
          <cell r="I1548" t="str">
            <v>No. The Protection of Employees (Fixed-Term Work) Act 2003 does not apply to agency workers placed by a temporary work agency at the disposition of a user enterprise.</v>
          </cell>
          <cell r="J1548" t="str">
            <v>No</v>
          </cell>
          <cell r="K1548" t="str">
            <v>No</v>
          </cell>
          <cell r="M1548">
            <v>2</v>
          </cell>
          <cell r="N1548">
            <v>2</v>
          </cell>
        </row>
        <row r="1549">
          <cell r="A1549" t="str">
            <v>IRLTWA32003</v>
          </cell>
          <cell r="B1549" t="str">
            <v>IRL</v>
          </cell>
          <cell r="C1549" t="str">
            <v>Ireland</v>
          </cell>
          <cell r="D1549" t="str">
            <v>Item 15</v>
          </cell>
          <cell r="E1549" t="str">
            <v>TWA3A, TWA3B</v>
          </cell>
          <cell r="F1549" t="str">
            <v>Maximum cumulated duration of temporary work contracts</v>
          </cell>
          <cell r="G1549">
            <v>2003</v>
          </cell>
          <cell r="I1549" t="str">
            <v>No limit. The Protection of Employees (Fixed-Term Work) Act 2003 does not apply to agency workers placed by a temporary work agency at the disposition of a user enterprise.</v>
          </cell>
          <cell r="J1549">
            <v>100</v>
          </cell>
          <cell r="K1549">
            <v>100</v>
          </cell>
          <cell r="M1549">
            <v>0</v>
          </cell>
          <cell r="N1549">
            <v>0</v>
          </cell>
        </row>
        <row r="1550">
          <cell r="A1550" t="str">
            <v>IRLTWA42003</v>
          </cell>
          <cell r="B1550" t="str">
            <v>IRL</v>
          </cell>
          <cell r="C1550" t="str">
            <v>Ireland</v>
          </cell>
          <cell r="D1550" t="str">
            <v>Item 16</v>
          </cell>
          <cell r="E1550" t="str">
            <v>TWA4</v>
          </cell>
          <cell r="F1550" t="str">
            <v>Authorisation and reporting obligations</v>
          </cell>
          <cell r="G1550">
            <v>2003</v>
          </cell>
        </row>
        <row r="1551">
          <cell r="A1551" t="str">
            <v>IRLTWA52003</v>
          </cell>
          <cell r="B1551" t="str">
            <v>IRL</v>
          </cell>
          <cell r="C1551" t="str">
            <v>Ireland</v>
          </cell>
          <cell r="D1551" t="str">
            <v>Item 17</v>
          </cell>
          <cell r="E1551" t="str">
            <v>TWA5</v>
          </cell>
          <cell r="F1551" t="str">
            <v>Equal treatment for TWA workers</v>
          </cell>
          <cell r="G1551">
            <v>2003</v>
          </cell>
        </row>
        <row r="1552">
          <cell r="A1552" t="str">
            <v>IRLCD12003</v>
          </cell>
          <cell r="B1552" t="str">
            <v>IRL</v>
          </cell>
          <cell r="C1552" t="str">
            <v>Ireland</v>
          </cell>
          <cell r="D1552" t="str">
            <v>Item 18</v>
          </cell>
          <cell r="E1552" t="str">
            <v>CD1</v>
          </cell>
          <cell r="F1552" t="str">
            <v>Definition of collective dismissal</v>
          </cell>
          <cell r="G1552">
            <v>2003</v>
          </cell>
          <cell r="I1552"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J1552">
            <v>3</v>
          </cell>
          <cell r="M1552">
            <v>4.5</v>
          </cell>
        </row>
        <row r="1553">
          <cell r="A1553" t="str">
            <v>IRLCD22003</v>
          </cell>
          <cell r="B1553" t="str">
            <v>IRL</v>
          </cell>
          <cell r="C1553" t="str">
            <v>Ireland</v>
          </cell>
          <cell r="D1553" t="str">
            <v>Item 19</v>
          </cell>
          <cell r="E1553" t="str">
            <v>CD2</v>
          </cell>
          <cell r="F1553" t="str">
            <v>Additional notification requirements in case of collective dismissals</v>
          </cell>
          <cell r="G1553">
            <v>2003</v>
          </cell>
          <cell r="I1553"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553">
            <v>1</v>
          </cell>
          <cell r="M1553">
            <v>3</v>
          </cell>
        </row>
        <row r="1554">
          <cell r="A1554" t="str">
            <v>IRLCD32003</v>
          </cell>
          <cell r="B1554" t="str">
            <v>IRL</v>
          </cell>
          <cell r="C1554" t="str">
            <v>Ireland</v>
          </cell>
          <cell r="D1554" t="str">
            <v>Item 20</v>
          </cell>
          <cell r="E1554" t="str">
            <v>CD3</v>
          </cell>
          <cell r="F1554" t="str">
            <v>Additional delays involved in case of collective dismissals</v>
          </cell>
          <cell r="G1554">
            <v>2003</v>
          </cell>
          <cell r="I1554" t="str">
            <v>Information to trade union and Ministry 30 days before implementation. (30 - 1 for individual redundancies)</v>
          </cell>
          <cell r="J1554">
            <v>29</v>
          </cell>
          <cell r="M1554">
            <v>2</v>
          </cell>
        </row>
        <row r="1555">
          <cell r="A1555" t="str">
            <v>IRLCD42003</v>
          </cell>
          <cell r="B1555" t="str">
            <v>IRL</v>
          </cell>
          <cell r="C1555" t="str">
            <v>Ireland</v>
          </cell>
          <cell r="D1555" t="str">
            <v>Item 21</v>
          </cell>
          <cell r="E1555" t="str">
            <v>CD4</v>
          </cell>
          <cell r="F1555" t="str">
            <v>Other special costs to employers in case of collective dismissals</v>
          </cell>
          <cell r="G1555">
            <v>2003</v>
          </cell>
          <cell r="I1555"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555">
            <v>0</v>
          </cell>
          <cell r="M1555">
            <v>0</v>
          </cell>
        </row>
        <row r="1556">
          <cell r="A1556" t="str">
            <v>IRLREG12008</v>
          </cell>
          <cell r="B1556" t="str">
            <v>IRL</v>
          </cell>
          <cell r="C1556" t="str">
            <v>Ireland</v>
          </cell>
          <cell r="D1556" t="str">
            <v>Item 1</v>
          </cell>
          <cell r="E1556" t="str">
            <v>REG1</v>
          </cell>
          <cell r="F1556" t="str">
            <v>Notification procedures</v>
          </cell>
          <cell r="G1556">
            <v>2008</v>
          </cell>
          <cell r="H1556">
            <v>2008</v>
          </cell>
          <cell r="I1556"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556">
            <v>1</v>
          </cell>
          <cell r="M1556">
            <v>2</v>
          </cell>
        </row>
        <row r="1557">
          <cell r="A1557" t="str">
            <v>IRLREG22008</v>
          </cell>
          <cell r="B1557" t="str">
            <v>IRL</v>
          </cell>
          <cell r="C1557" t="str">
            <v>Ireland</v>
          </cell>
          <cell r="D1557" t="str">
            <v>Item 2</v>
          </cell>
          <cell r="E1557" t="str">
            <v>REG2</v>
          </cell>
          <cell r="F1557" t="str">
            <v>Delay before notice can start</v>
          </cell>
          <cell r="G1557">
            <v>2008</v>
          </cell>
          <cell r="H1557">
            <v>2008</v>
          </cell>
          <cell r="I1557"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557">
            <v>4</v>
          </cell>
          <cell r="M1557">
            <v>1</v>
          </cell>
        </row>
        <row r="1558">
          <cell r="A1558" t="str">
            <v>IRLREG32008</v>
          </cell>
          <cell r="B1558" t="str">
            <v>IRL</v>
          </cell>
          <cell r="C1558" t="str">
            <v>Ireland</v>
          </cell>
          <cell r="D1558" t="str">
            <v>Item 3</v>
          </cell>
          <cell r="E1558" t="str">
            <v>REG3A, REG3B, REG3C</v>
          </cell>
          <cell r="F1558" t="str">
            <v>Notice / tenure</v>
          </cell>
          <cell r="G1558">
            <v>2008</v>
          </cell>
          <cell r="H1558">
            <v>2008</v>
          </cell>
          <cell r="I1558"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558">
            <v>0.37</v>
          </cell>
          <cell r="K1558">
            <v>0.5</v>
          </cell>
          <cell r="L1558">
            <v>2</v>
          </cell>
          <cell r="M1558">
            <v>1</v>
          </cell>
          <cell r="N1558">
            <v>1</v>
          </cell>
          <cell r="O1558">
            <v>1</v>
          </cell>
        </row>
        <row r="1559">
          <cell r="A1559" t="str">
            <v>IRLREG42008</v>
          </cell>
          <cell r="B1559" t="str">
            <v>IRL</v>
          </cell>
          <cell r="C1559" t="str">
            <v>Ireland</v>
          </cell>
          <cell r="D1559" t="str">
            <v>Item 4</v>
          </cell>
          <cell r="E1559" t="str">
            <v>REG4A, REG4B, REG4C</v>
          </cell>
          <cell r="F1559" t="str">
            <v>Severance pay / tenure</v>
          </cell>
          <cell r="G1559">
            <v>2008</v>
          </cell>
          <cell r="H1559">
            <v>2008</v>
          </cell>
          <cell r="I1559" t="str">
            <v xml:space="preserve">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
</v>
          </cell>
          <cell r="J1559">
            <v>0</v>
          </cell>
          <cell r="K1559">
            <v>0.45</v>
          </cell>
          <cell r="L1559">
            <v>2.0499999999999998</v>
          </cell>
          <cell r="M1559">
            <v>0</v>
          </cell>
          <cell r="N1559">
            <v>1</v>
          </cell>
          <cell r="O1559">
            <v>1</v>
          </cell>
        </row>
        <row r="1560">
          <cell r="A1560" t="str">
            <v>IRLREG52008</v>
          </cell>
          <cell r="B1560" t="str">
            <v>IRL</v>
          </cell>
          <cell r="C1560" t="str">
            <v>Ireland</v>
          </cell>
          <cell r="D1560" t="str">
            <v>Item 5</v>
          </cell>
          <cell r="E1560" t="str">
            <v>REG5</v>
          </cell>
          <cell r="F1560" t="str">
            <v>Definition of justified or unfair dismissal</v>
          </cell>
          <cell r="G1560">
            <v>2008</v>
          </cell>
          <cell r="H1560">
            <v>2008</v>
          </cell>
          <cell r="I1560"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560">
            <v>0</v>
          </cell>
          <cell r="M1560">
            <v>0</v>
          </cell>
        </row>
        <row r="1561">
          <cell r="A1561" t="str">
            <v>IRLREG62008</v>
          </cell>
          <cell r="B1561" t="str">
            <v>IRL</v>
          </cell>
          <cell r="C1561" t="str">
            <v>Ireland</v>
          </cell>
          <cell r="D1561" t="str">
            <v>Item 6</v>
          </cell>
          <cell r="E1561" t="str">
            <v>REG6</v>
          </cell>
          <cell r="F1561" t="str">
            <v>Trial period</v>
          </cell>
          <cell r="G1561">
            <v>2008</v>
          </cell>
          <cell r="H1561">
            <v>2008</v>
          </cell>
          <cell r="I1561"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561">
            <v>12</v>
          </cell>
          <cell r="M1561">
            <v>2</v>
          </cell>
        </row>
        <row r="1562">
          <cell r="A1562" t="str">
            <v>IRLREG72008</v>
          </cell>
          <cell r="B1562" t="str">
            <v>IRL</v>
          </cell>
          <cell r="C1562" t="str">
            <v>Ireland</v>
          </cell>
          <cell r="D1562" t="str">
            <v>Item 7</v>
          </cell>
          <cell r="E1562" t="str">
            <v>REG7</v>
          </cell>
          <cell r="F1562" t="str">
            <v xml:space="preserve">Compensation following unfair dismissal </v>
          </cell>
          <cell r="G1562">
            <v>2008</v>
          </cell>
          <cell r="H1562">
            <v>2008</v>
          </cell>
          <cell r="I1562" t="str">
            <v xml:space="preserve">Maximum compensation equals 104 weeks’ pay.  Compensation awards based on financial loss.  Maximum 4 weeks’  award where no loss established.  (Average Employment Appeals Tribunal award in 2007 was 7280 EUR)
Calculation: average of average and maximum compensation minus average severance pay reported in Item 4 = 8.7 months
</v>
          </cell>
          <cell r="J1562">
            <v>8.6999999999999993</v>
          </cell>
          <cell r="M1562">
            <v>2</v>
          </cell>
        </row>
        <row r="1563">
          <cell r="A1563" t="str">
            <v>IRLREG82008</v>
          </cell>
          <cell r="B1563" t="str">
            <v>IRL</v>
          </cell>
          <cell r="C1563" t="str">
            <v>Ireland</v>
          </cell>
          <cell r="D1563" t="str">
            <v>Item 8</v>
          </cell>
          <cell r="E1563" t="str">
            <v>REG8</v>
          </cell>
          <cell r="F1563" t="str">
            <v>Possibility of reinstatement following unfair dismissal</v>
          </cell>
          <cell r="G1563">
            <v>2008</v>
          </cell>
          <cell r="H1563">
            <v>2008</v>
          </cell>
          <cell r="I1563"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 More generally, reinstatement or re-engagement are typically ordered in 3%-4% of the cases where a remedy order is granted.</v>
          </cell>
          <cell r="J1563">
            <v>1</v>
          </cell>
          <cell r="M1563">
            <v>2</v>
          </cell>
        </row>
        <row r="1564">
          <cell r="A1564" t="str">
            <v>IRLREG92008</v>
          </cell>
          <cell r="B1564" t="str">
            <v>IRL</v>
          </cell>
          <cell r="C1564" t="str">
            <v>Ireland</v>
          </cell>
          <cell r="D1564" t="str">
            <v>Item 9</v>
          </cell>
          <cell r="E1564" t="str">
            <v>REG9</v>
          </cell>
          <cell r="F1564" t="str">
            <v>Maximum time for claim</v>
          </cell>
          <cell r="G1564">
            <v>2008</v>
          </cell>
          <cell r="H1564">
            <v>2008</v>
          </cell>
          <cell r="I1564" t="str">
            <v>6 months, extended to 12 months in exceptional circumstances</v>
          </cell>
          <cell r="J1564">
            <v>6</v>
          </cell>
          <cell r="M1564">
            <v>3</v>
          </cell>
        </row>
        <row r="1565">
          <cell r="A1565" t="str">
            <v>IRLFTC12008</v>
          </cell>
          <cell r="B1565" t="str">
            <v>IRL</v>
          </cell>
          <cell r="C1565" t="str">
            <v>Ireland</v>
          </cell>
          <cell r="D1565" t="str">
            <v>Item 10</v>
          </cell>
          <cell r="E1565" t="str">
            <v>FTC1</v>
          </cell>
          <cell r="F1565" t="str">
            <v>Valid cases for use of fixed-term contracts, other than  “objective”  or “material” situation</v>
          </cell>
          <cell r="G1565">
            <v>2008</v>
          </cell>
          <cell r="H1565">
            <v>2008</v>
          </cell>
          <cell r="I1565"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565">
            <v>2.5</v>
          </cell>
          <cell r="M1565">
            <v>1</v>
          </cell>
        </row>
        <row r="1566">
          <cell r="A1566" t="str">
            <v>IRLFTC22008</v>
          </cell>
          <cell r="B1566" t="str">
            <v>IRL</v>
          </cell>
          <cell r="C1566" t="str">
            <v>Ireland</v>
          </cell>
          <cell r="D1566" t="str">
            <v>Item 11</v>
          </cell>
          <cell r="E1566" t="str">
            <v>FTC2</v>
          </cell>
          <cell r="F1566" t="str">
            <v>Maximum number of successive fixed-term contracts</v>
          </cell>
          <cell r="G1566">
            <v>2008</v>
          </cell>
          <cell r="H1566">
            <v>2008</v>
          </cell>
          <cell r="I1566"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1566">
            <v>100</v>
          </cell>
          <cell r="M1566">
            <v>0</v>
          </cell>
        </row>
        <row r="1567">
          <cell r="A1567" t="str">
            <v>IRLFTC32008</v>
          </cell>
          <cell r="B1567" t="str">
            <v>IRL</v>
          </cell>
          <cell r="C1567" t="str">
            <v>Ireland</v>
          </cell>
          <cell r="D1567" t="str">
            <v>Item 12</v>
          </cell>
          <cell r="E1567" t="str">
            <v>FTC3</v>
          </cell>
          <cell r="F1567" t="str">
            <v>Maximum cumulated duration of successive fixed-term contracts</v>
          </cell>
          <cell r="G1567">
            <v>2008</v>
          </cell>
          <cell r="H1567">
            <v>2008</v>
          </cell>
          <cell r="I1567" t="str">
            <v xml:space="preserve">The maximum cumulated duration of two or more successive fixed-term contracts is 4 years, unless there are objective grounds justifying the renewal on a fixed-term basis.
No limits for the first contract
</v>
          </cell>
          <cell r="J1567">
            <v>48</v>
          </cell>
          <cell r="M1567">
            <v>1</v>
          </cell>
        </row>
        <row r="1568">
          <cell r="A1568" t="str">
            <v>IRLTWA12008</v>
          </cell>
          <cell r="B1568" t="str">
            <v>IRL</v>
          </cell>
          <cell r="C1568" t="str">
            <v>Ireland</v>
          </cell>
          <cell r="D1568" t="str">
            <v>Item 13</v>
          </cell>
          <cell r="E1568" t="str">
            <v>TWA1</v>
          </cell>
          <cell r="F1568" t="str">
            <v>Types of work for which TWA employment is legal</v>
          </cell>
          <cell r="G1568">
            <v>2008</v>
          </cell>
          <cell r="H1568">
            <v>2008</v>
          </cell>
          <cell r="I1568" t="str">
            <v>All employment.</v>
          </cell>
          <cell r="J1568">
            <v>4</v>
          </cell>
          <cell r="M1568">
            <v>0</v>
          </cell>
        </row>
        <row r="1569">
          <cell r="A1569" t="str">
            <v>IRLTWA22008</v>
          </cell>
          <cell r="B1569" t="str">
            <v>IRL</v>
          </cell>
          <cell r="C1569" t="str">
            <v>Ireland</v>
          </cell>
          <cell r="D1569" t="str">
            <v>Item 14</v>
          </cell>
          <cell r="E1569" t="str">
            <v>TWA2A, TWA2B</v>
          </cell>
          <cell r="F1569" t="str">
            <v>Are there any restrictions on the number of renewals of a TWA contract?</v>
          </cell>
          <cell r="G1569">
            <v>2008</v>
          </cell>
          <cell r="H1569">
            <v>2008</v>
          </cell>
          <cell r="I1569" t="str">
            <v>No. The Protection of Employees (Fixed-Term Work) Act 2003 does not apply to agency workers placed by a temporary work agency at the disposition of a user enterprise.</v>
          </cell>
          <cell r="J1569" t="str">
            <v>No</v>
          </cell>
          <cell r="K1569" t="str">
            <v>No</v>
          </cell>
          <cell r="M1569">
            <v>2</v>
          </cell>
          <cell r="N1569">
            <v>2</v>
          </cell>
        </row>
        <row r="1570">
          <cell r="A1570" t="str">
            <v>IRLTWA32008</v>
          </cell>
          <cell r="B1570" t="str">
            <v>IRL</v>
          </cell>
          <cell r="C1570" t="str">
            <v>Ireland</v>
          </cell>
          <cell r="D1570" t="str">
            <v>Item 15</v>
          </cell>
          <cell r="E1570" t="str">
            <v>TWA3A, TWA3B</v>
          </cell>
          <cell r="F1570" t="str">
            <v>Maximum cumulated duration of temporary work contracts</v>
          </cell>
          <cell r="G1570">
            <v>2008</v>
          </cell>
          <cell r="H1570">
            <v>2008</v>
          </cell>
          <cell r="I1570" t="str">
            <v>No limit. The Protection of Employees (Fixed-Term Work) Act 2003 does not apply to agency workers placed by a temporary work agency at the disposition of a user enterprise.</v>
          </cell>
          <cell r="J1570">
            <v>100</v>
          </cell>
          <cell r="K1570">
            <v>100</v>
          </cell>
          <cell r="M1570">
            <v>0</v>
          </cell>
          <cell r="N1570">
            <v>0</v>
          </cell>
        </row>
        <row r="1571">
          <cell r="A1571" t="str">
            <v>IRLTWA42008</v>
          </cell>
          <cell r="B1571" t="str">
            <v>IRL</v>
          </cell>
          <cell r="C1571" t="str">
            <v>Ireland</v>
          </cell>
          <cell r="D1571" t="str">
            <v>Item 16</v>
          </cell>
          <cell r="E1571" t="str">
            <v>TWA4</v>
          </cell>
          <cell r="F1571" t="str">
            <v>Authorisation and reporting obligations</v>
          </cell>
          <cell r="G1571">
            <v>2008</v>
          </cell>
          <cell r="H1571">
            <v>2008</v>
          </cell>
          <cell r="I1571" t="str">
            <v>In order to operate in the State, an employment agency must obtain an employment agency license from the Minister of Enterprise, Trade and Employment.</v>
          </cell>
          <cell r="J1571">
            <v>1</v>
          </cell>
          <cell r="M1571">
            <v>2</v>
          </cell>
        </row>
        <row r="1572">
          <cell r="A1572" t="str">
            <v>IRLTWA52008</v>
          </cell>
          <cell r="B1572" t="str">
            <v>IRL</v>
          </cell>
          <cell r="C1572" t="str">
            <v>Ireland</v>
          </cell>
          <cell r="D1572" t="str">
            <v>Item 17</v>
          </cell>
          <cell r="E1572" t="str">
            <v>TWA5</v>
          </cell>
          <cell r="F1572" t="str">
            <v>Equal treatment for TWA workers</v>
          </cell>
          <cell r="G1572">
            <v>2008</v>
          </cell>
          <cell r="H1572">
            <v>2008</v>
          </cell>
          <cell r="I1572" t="str">
            <v>No such regulations.</v>
          </cell>
          <cell r="J1572">
            <v>0</v>
          </cell>
          <cell r="M1572">
            <v>0</v>
          </cell>
        </row>
        <row r="1573">
          <cell r="A1573" t="str">
            <v>IRLCD12008</v>
          </cell>
          <cell r="B1573" t="str">
            <v>IRL</v>
          </cell>
          <cell r="C1573" t="str">
            <v>Ireland</v>
          </cell>
          <cell r="D1573" t="str">
            <v>Item 18</v>
          </cell>
          <cell r="E1573" t="str">
            <v>CD1</v>
          </cell>
          <cell r="F1573" t="str">
            <v>Definition of collective dismissal</v>
          </cell>
          <cell r="G1573">
            <v>2008</v>
          </cell>
          <cell r="H1573">
            <v>2008</v>
          </cell>
          <cell r="I1573"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573">
            <v>4</v>
          </cell>
          <cell r="M1573">
            <v>6</v>
          </cell>
        </row>
        <row r="1574">
          <cell r="A1574" t="str">
            <v>IRLCD22008</v>
          </cell>
          <cell r="B1574" t="str">
            <v>IRL</v>
          </cell>
          <cell r="C1574" t="str">
            <v>Ireland</v>
          </cell>
          <cell r="D1574" t="str">
            <v>Item 19</v>
          </cell>
          <cell r="E1574" t="str">
            <v>CD2</v>
          </cell>
          <cell r="F1574" t="str">
            <v>Additional notification requirements in case of collective dismissals</v>
          </cell>
          <cell r="G1574">
            <v>2008</v>
          </cell>
          <cell r="H1574">
            <v>2008</v>
          </cell>
          <cell r="I1574"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574">
            <v>2</v>
          </cell>
          <cell r="M1574">
            <v>6</v>
          </cell>
        </row>
        <row r="1575">
          <cell r="A1575" t="str">
            <v>IRLCD32008</v>
          </cell>
          <cell r="B1575" t="str">
            <v>IRL</v>
          </cell>
          <cell r="C1575" t="str">
            <v>Ireland</v>
          </cell>
          <cell r="D1575" t="str">
            <v>Item 20</v>
          </cell>
          <cell r="E1575" t="str">
            <v>CD3</v>
          </cell>
          <cell r="F1575" t="str">
            <v>Additional delays involved in case of collective dismissals</v>
          </cell>
          <cell r="G1575">
            <v>2008</v>
          </cell>
          <cell r="H1575">
            <v>2008</v>
          </cell>
          <cell r="I1575" t="str">
            <v>Information to trade union and Ministry 30 days before implementation. (30-4 for individual dismissals)</v>
          </cell>
          <cell r="J1575">
            <v>26</v>
          </cell>
          <cell r="M1575">
            <v>2</v>
          </cell>
        </row>
        <row r="1576">
          <cell r="A1576" t="str">
            <v>IRLCD42008</v>
          </cell>
          <cell r="B1576" t="str">
            <v>IRL</v>
          </cell>
          <cell r="C1576" t="str">
            <v>Ireland</v>
          </cell>
          <cell r="D1576" t="str">
            <v>Item 21</v>
          </cell>
          <cell r="E1576" t="str">
            <v>CD4</v>
          </cell>
          <cell r="F1576" t="str">
            <v>Other special costs to employers in case of collective dismissals</v>
          </cell>
          <cell r="G1576">
            <v>2008</v>
          </cell>
          <cell r="H1576">
            <v>2008</v>
          </cell>
          <cell r="I1576"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576">
            <v>0</v>
          </cell>
          <cell r="M1576">
            <v>0</v>
          </cell>
        </row>
        <row r="1577">
          <cell r="A1577" t="str">
            <v>IRLREG12012</v>
          </cell>
          <cell r="B1577" t="str">
            <v>IRL</v>
          </cell>
          <cell r="C1577" t="str">
            <v>Ireland</v>
          </cell>
          <cell r="D1577" t="str">
            <v>Item 1</v>
          </cell>
          <cell r="E1577" t="str">
            <v>REG1</v>
          </cell>
          <cell r="F1577" t="str">
            <v>Notification procedures</v>
          </cell>
          <cell r="G1577">
            <v>2012</v>
          </cell>
          <cell r="H1577">
            <v>2012</v>
          </cell>
          <cell r="I1577"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577">
            <v>1</v>
          </cell>
          <cell r="M1577">
            <v>2</v>
          </cell>
        </row>
        <row r="1578">
          <cell r="A1578" t="str">
            <v>IRLREG22012</v>
          </cell>
          <cell r="B1578" t="str">
            <v>IRL</v>
          </cell>
          <cell r="C1578" t="str">
            <v>Ireland</v>
          </cell>
          <cell r="D1578" t="str">
            <v>Item 2</v>
          </cell>
          <cell r="E1578" t="str">
            <v>REG2</v>
          </cell>
          <cell r="F1578" t="str">
            <v>Delay before notice can start</v>
          </cell>
          <cell r="G1578">
            <v>2012</v>
          </cell>
          <cell r="H1578">
            <v>2012</v>
          </cell>
          <cell r="I1578"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578">
            <v>4</v>
          </cell>
          <cell r="M1578">
            <v>1</v>
          </cell>
        </row>
        <row r="1579">
          <cell r="A1579" t="str">
            <v>IRLREG32012</v>
          </cell>
          <cell r="B1579" t="str">
            <v>IRL</v>
          </cell>
          <cell r="C1579" t="str">
            <v>Ireland</v>
          </cell>
          <cell r="D1579" t="str">
            <v>Item 3</v>
          </cell>
          <cell r="E1579" t="str">
            <v>REG3A, REG3B, REG3C</v>
          </cell>
          <cell r="F1579" t="str">
            <v>Notice / tenure</v>
          </cell>
          <cell r="G1579">
            <v>2012</v>
          </cell>
          <cell r="H1579">
            <v>2012</v>
          </cell>
          <cell r="I1579"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579">
            <v>0.37</v>
          </cell>
          <cell r="K1579">
            <v>0.5</v>
          </cell>
          <cell r="L1579">
            <v>2</v>
          </cell>
          <cell r="M1579">
            <v>1</v>
          </cell>
          <cell r="N1579">
            <v>1</v>
          </cell>
          <cell r="O1579">
            <v>1</v>
          </cell>
        </row>
        <row r="1580">
          <cell r="A1580" t="str">
            <v>IRLREG42012</v>
          </cell>
          <cell r="B1580" t="str">
            <v>IRL</v>
          </cell>
          <cell r="C1580" t="str">
            <v>Ireland</v>
          </cell>
          <cell r="D1580" t="str">
            <v>Item 4</v>
          </cell>
          <cell r="E1580" t="str">
            <v>REG4A, REG4B, REG4C</v>
          </cell>
          <cell r="F1580" t="str">
            <v>Severance pay / tenure</v>
          </cell>
          <cell r="G1580">
            <v>2012</v>
          </cell>
          <cell r="H1580">
            <v>2012</v>
          </cell>
          <cell r="I1580"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1580">
            <v>0</v>
          </cell>
          <cell r="K1580">
            <v>0.95</v>
          </cell>
          <cell r="L1580">
            <v>4</v>
          </cell>
          <cell r="M1580">
            <v>0</v>
          </cell>
          <cell r="N1580">
            <v>2</v>
          </cell>
          <cell r="O1580">
            <v>2</v>
          </cell>
          <cell r="P1580">
            <v>40909</v>
          </cell>
        </row>
        <row r="1581">
          <cell r="A1581" t="str">
            <v>IRLREG52012</v>
          </cell>
          <cell r="B1581" t="str">
            <v>IRL</v>
          </cell>
          <cell r="C1581" t="str">
            <v>Ireland</v>
          </cell>
          <cell r="D1581" t="str">
            <v>Item 5</v>
          </cell>
          <cell r="E1581" t="str">
            <v>REG5</v>
          </cell>
          <cell r="F1581" t="str">
            <v>Definition of justified or unfair dismissal</v>
          </cell>
          <cell r="G1581">
            <v>2012</v>
          </cell>
          <cell r="H1581">
            <v>2012</v>
          </cell>
          <cell r="I1581"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581">
            <v>0</v>
          </cell>
          <cell r="M1581">
            <v>0</v>
          </cell>
        </row>
        <row r="1582">
          <cell r="A1582" t="str">
            <v>IRLREG62012</v>
          </cell>
          <cell r="B1582" t="str">
            <v>IRL</v>
          </cell>
          <cell r="C1582" t="str">
            <v>Ireland</v>
          </cell>
          <cell r="D1582" t="str">
            <v>Item 6</v>
          </cell>
          <cell r="E1582" t="str">
            <v>REG6</v>
          </cell>
          <cell r="F1582" t="str">
            <v>Trial period</v>
          </cell>
          <cell r="G1582">
            <v>2012</v>
          </cell>
          <cell r="H1582">
            <v>2012</v>
          </cell>
          <cell r="I1582"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582">
            <v>12</v>
          </cell>
          <cell r="M1582">
            <v>2</v>
          </cell>
        </row>
        <row r="1583">
          <cell r="A1583" t="str">
            <v>IRLREG72012</v>
          </cell>
          <cell r="B1583" t="str">
            <v>IRL</v>
          </cell>
          <cell r="C1583" t="str">
            <v>Ireland</v>
          </cell>
          <cell r="D1583" t="str">
            <v>Item 7</v>
          </cell>
          <cell r="E1583" t="str">
            <v>REG7</v>
          </cell>
          <cell r="F1583" t="str">
            <v xml:space="preserve">Compensation following unfair dismissal </v>
          </cell>
          <cell r="G1583">
            <v>2012</v>
          </cell>
          <cell r="H1583">
            <v>2012</v>
          </cell>
          <cell r="I1583"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1583">
            <v>10.7</v>
          </cell>
          <cell r="M1583">
            <v>2</v>
          </cell>
          <cell r="P1583">
            <v>40909</v>
          </cell>
        </row>
        <row r="1584">
          <cell r="A1584" t="str">
            <v>IRLREG82012</v>
          </cell>
          <cell r="B1584" t="str">
            <v>IRL</v>
          </cell>
          <cell r="C1584" t="str">
            <v>Ireland</v>
          </cell>
          <cell r="D1584" t="str">
            <v>Item 8</v>
          </cell>
          <cell r="E1584" t="str">
            <v>REG8</v>
          </cell>
          <cell r="F1584" t="str">
            <v>Possibility of reinstatement following unfair dismissal</v>
          </cell>
          <cell r="G1584">
            <v>2012</v>
          </cell>
          <cell r="H1584">
            <v>2012</v>
          </cell>
          <cell r="I1584"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1584">
            <v>1</v>
          </cell>
          <cell r="M1584">
            <v>2</v>
          </cell>
        </row>
        <row r="1585">
          <cell r="A1585" t="str">
            <v>IRLREG92012</v>
          </cell>
          <cell r="B1585" t="str">
            <v>IRL</v>
          </cell>
          <cell r="C1585" t="str">
            <v>Ireland</v>
          </cell>
          <cell r="D1585" t="str">
            <v>Item 9</v>
          </cell>
          <cell r="E1585" t="str">
            <v>REG9</v>
          </cell>
          <cell r="F1585" t="str">
            <v>Maximum time for claim</v>
          </cell>
          <cell r="G1585">
            <v>2012</v>
          </cell>
          <cell r="H1585">
            <v>2012</v>
          </cell>
          <cell r="I1585" t="str">
            <v>6 months, extended to 12 months in exceptional circumstances</v>
          </cell>
          <cell r="J1585">
            <v>6</v>
          </cell>
          <cell r="M1585">
            <v>3</v>
          </cell>
        </row>
        <row r="1586">
          <cell r="A1586" t="str">
            <v>IRLFTC12012</v>
          </cell>
          <cell r="B1586" t="str">
            <v>IRL</v>
          </cell>
          <cell r="C1586" t="str">
            <v>Ireland</v>
          </cell>
          <cell r="D1586" t="str">
            <v>Item 10</v>
          </cell>
          <cell r="E1586" t="str">
            <v>FTC1</v>
          </cell>
          <cell r="F1586" t="str">
            <v>Valid cases for use of fixed-term contracts, other than  “objective”  or “material” situation</v>
          </cell>
          <cell r="G1586">
            <v>2012</v>
          </cell>
          <cell r="H1586">
            <v>2012</v>
          </cell>
          <cell r="I1586"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586">
            <v>2.5</v>
          </cell>
          <cell r="M1586">
            <v>1</v>
          </cell>
        </row>
        <row r="1587">
          <cell r="A1587" t="str">
            <v>IRLFTC22012</v>
          </cell>
          <cell r="B1587" t="str">
            <v>IRL</v>
          </cell>
          <cell r="C1587" t="str">
            <v>Ireland</v>
          </cell>
          <cell r="D1587" t="str">
            <v>Item 11</v>
          </cell>
          <cell r="E1587" t="str">
            <v>FTC2</v>
          </cell>
          <cell r="F1587" t="str">
            <v>Maximum number of successive fixed-term contracts</v>
          </cell>
          <cell r="G1587">
            <v>2012</v>
          </cell>
          <cell r="H1587">
            <v>2012</v>
          </cell>
          <cell r="I1587"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1587">
            <v>100</v>
          </cell>
          <cell r="M1587">
            <v>0</v>
          </cell>
        </row>
        <row r="1588">
          <cell r="A1588" t="str">
            <v>IRLFTC32012</v>
          </cell>
          <cell r="B1588" t="str">
            <v>IRL</v>
          </cell>
          <cell r="C1588" t="str">
            <v>Ireland</v>
          </cell>
          <cell r="D1588" t="str">
            <v>Item 12</v>
          </cell>
          <cell r="E1588" t="str">
            <v>FTC3</v>
          </cell>
          <cell r="F1588" t="str">
            <v>Maximum cumulated duration of successive fixed-term contracts</v>
          </cell>
          <cell r="G1588">
            <v>2012</v>
          </cell>
          <cell r="H1588">
            <v>2012</v>
          </cell>
          <cell r="I1588" t="str">
            <v xml:space="preserve">The maximum cumulated duration of two or more successive fixed-term contracts is 4 years, unless there are objective grounds justifying the renewal on a fixed-term basis.
No limits for the first contract
</v>
          </cell>
          <cell r="J1588">
            <v>48</v>
          </cell>
          <cell r="M1588">
            <v>1</v>
          </cell>
        </row>
        <row r="1589">
          <cell r="A1589" t="str">
            <v>IRLTWA12012</v>
          </cell>
          <cell r="B1589" t="str">
            <v>IRL</v>
          </cell>
          <cell r="C1589" t="str">
            <v>Ireland</v>
          </cell>
          <cell r="D1589" t="str">
            <v>Item 13</v>
          </cell>
          <cell r="E1589" t="str">
            <v>TWA1</v>
          </cell>
          <cell r="F1589" t="str">
            <v>Types of work for which TWA employment is legal</v>
          </cell>
          <cell r="G1589">
            <v>2012</v>
          </cell>
          <cell r="H1589">
            <v>2012</v>
          </cell>
          <cell r="I1589" t="str">
            <v>All employment.</v>
          </cell>
          <cell r="J1589">
            <v>4</v>
          </cell>
          <cell r="M1589">
            <v>0</v>
          </cell>
        </row>
        <row r="1590">
          <cell r="A1590" t="str">
            <v>IRLTWA22012</v>
          </cell>
          <cell r="B1590" t="str">
            <v>IRL</v>
          </cell>
          <cell r="C1590" t="str">
            <v>Ireland</v>
          </cell>
          <cell r="D1590" t="str">
            <v>Item 14</v>
          </cell>
          <cell r="E1590" t="str">
            <v>TWA2A, TWA2B</v>
          </cell>
          <cell r="F1590" t="str">
            <v>Are there any restrictions on the number of renewals of a TWA contract?</v>
          </cell>
          <cell r="G1590">
            <v>2012</v>
          </cell>
          <cell r="H1590">
            <v>2012</v>
          </cell>
          <cell r="I1590" t="str">
            <v>No. The Protection of Employees (Fixed-Term Work) Act 2003 does not apply to agency workers placed by a temporary work agency at the disposition of a user enterprise.</v>
          </cell>
          <cell r="J1590" t="str">
            <v>No</v>
          </cell>
          <cell r="K1590" t="str">
            <v>No</v>
          </cell>
          <cell r="M1590">
            <v>2</v>
          </cell>
          <cell r="N1590">
            <v>2</v>
          </cell>
        </row>
        <row r="1591">
          <cell r="A1591" t="str">
            <v>IRLTWA32012</v>
          </cell>
          <cell r="B1591" t="str">
            <v>IRL</v>
          </cell>
          <cell r="C1591" t="str">
            <v>Ireland</v>
          </cell>
          <cell r="D1591" t="str">
            <v>Item 15</v>
          </cell>
          <cell r="E1591" t="str">
            <v>TWA3A, TWA3B</v>
          </cell>
          <cell r="F1591" t="str">
            <v>Maximum cumulated duration of temporary work contracts</v>
          </cell>
          <cell r="G1591">
            <v>2012</v>
          </cell>
          <cell r="H1591">
            <v>2012</v>
          </cell>
          <cell r="I1591" t="str">
            <v>No limit. The Protection of Employees (Fixed-Term Work) Act 2003 does not apply to agency workers placed by a temporary work agency at the disposition of a user enterprise.</v>
          </cell>
          <cell r="J1591">
            <v>100</v>
          </cell>
          <cell r="K1591">
            <v>100</v>
          </cell>
          <cell r="M1591">
            <v>0</v>
          </cell>
          <cell r="N1591">
            <v>0</v>
          </cell>
        </row>
        <row r="1592">
          <cell r="A1592" t="str">
            <v>IRLTWA42012</v>
          </cell>
          <cell r="B1592" t="str">
            <v>IRL</v>
          </cell>
          <cell r="C1592" t="str">
            <v>Ireland</v>
          </cell>
          <cell r="D1592" t="str">
            <v>Item 16</v>
          </cell>
          <cell r="E1592" t="str">
            <v>TWA4</v>
          </cell>
          <cell r="F1592" t="str">
            <v>Authorisation and reporting obligations</v>
          </cell>
          <cell r="G1592">
            <v>2012</v>
          </cell>
          <cell r="H1592">
            <v>2012</v>
          </cell>
          <cell r="I1592" t="str">
            <v xml:space="preserve">In order to operate in the State, an employment agency must obtain an employment agency license from the Minister for Jobs, Enterprise and Innovation.  </v>
          </cell>
          <cell r="J1592">
            <v>1</v>
          </cell>
          <cell r="M1592">
            <v>2</v>
          </cell>
          <cell r="P1592">
            <v>40580</v>
          </cell>
        </row>
        <row r="1593">
          <cell r="A1593" t="str">
            <v>IRLTWA52012</v>
          </cell>
          <cell r="B1593" t="str">
            <v>IRL</v>
          </cell>
          <cell r="C1593" t="str">
            <v>Ireland</v>
          </cell>
          <cell r="D1593" t="str">
            <v>Item 17</v>
          </cell>
          <cell r="E1593" t="str">
            <v>TWA5</v>
          </cell>
          <cell r="F1593" t="str">
            <v>Equal treatment for TWA workers</v>
          </cell>
          <cell r="G1593">
            <v>2012</v>
          </cell>
          <cell r="H1593">
            <v>2012</v>
          </cell>
          <cell r="I1593"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1593">
            <v>2</v>
          </cell>
          <cell r="M1593">
            <v>6</v>
          </cell>
        </row>
        <row r="1594">
          <cell r="A1594" t="str">
            <v>IRLCD12012</v>
          </cell>
          <cell r="B1594" t="str">
            <v>IRL</v>
          </cell>
          <cell r="C1594" t="str">
            <v>Ireland</v>
          </cell>
          <cell r="D1594" t="str">
            <v>Item 18</v>
          </cell>
          <cell r="E1594" t="str">
            <v>CD1</v>
          </cell>
          <cell r="F1594" t="str">
            <v>Definition of collective dismissal</v>
          </cell>
          <cell r="G1594">
            <v>2012</v>
          </cell>
          <cell r="H1594">
            <v>2012</v>
          </cell>
          <cell r="I1594"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594">
            <v>4</v>
          </cell>
          <cell r="M1594">
            <v>6</v>
          </cell>
        </row>
        <row r="1595">
          <cell r="A1595" t="str">
            <v>IRLCD22012</v>
          </cell>
          <cell r="B1595" t="str">
            <v>IRL</v>
          </cell>
          <cell r="C1595" t="str">
            <v>Ireland</v>
          </cell>
          <cell r="D1595" t="str">
            <v>Item 19</v>
          </cell>
          <cell r="E1595" t="str">
            <v>CD2</v>
          </cell>
          <cell r="F1595" t="str">
            <v>Additional notification requirements in case of collective dismissals</v>
          </cell>
          <cell r="G1595">
            <v>2012</v>
          </cell>
          <cell r="H1595">
            <v>2012</v>
          </cell>
          <cell r="I1595"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595">
            <v>2</v>
          </cell>
          <cell r="M1595">
            <v>6</v>
          </cell>
        </row>
        <row r="1596">
          <cell r="A1596" t="str">
            <v>IRLCD32012</v>
          </cell>
          <cell r="B1596" t="str">
            <v>IRL</v>
          </cell>
          <cell r="C1596" t="str">
            <v>Ireland</v>
          </cell>
          <cell r="D1596" t="str">
            <v>Item 20</v>
          </cell>
          <cell r="E1596" t="str">
            <v>CD3</v>
          </cell>
          <cell r="F1596" t="str">
            <v>Additional delays involved in case of collective dismissals</v>
          </cell>
          <cell r="G1596">
            <v>2012</v>
          </cell>
          <cell r="H1596">
            <v>2012</v>
          </cell>
          <cell r="I1596" t="str">
            <v>Information to trade union and Ministry 30 days before implementation. (30-4 for individual dismissals)</v>
          </cell>
          <cell r="J1596">
            <v>26</v>
          </cell>
          <cell r="M1596">
            <v>2</v>
          </cell>
        </row>
        <row r="1597">
          <cell r="A1597" t="str">
            <v>IRLCD42012</v>
          </cell>
          <cell r="B1597" t="str">
            <v>IRL</v>
          </cell>
          <cell r="C1597" t="str">
            <v>Ireland</v>
          </cell>
          <cell r="D1597" t="str">
            <v>Item 21</v>
          </cell>
          <cell r="E1597" t="str">
            <v>CD4</v>
          </cell>
          <cell r="F1597" t="str">
            <v>Other special costs to employers in case of collective dismissals</v>
          </cell>
          <cell r="G1597">
            <v>2012</v>
          </cell>
          <cell r="H1597">
            <v>2012</v>
          </cell>
          <cell r="I1597"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597">
            <v>0</v>
          </cell>
          <cell r="M1597">
            <v>0</v>
          </cell>
        </row>
        <row r="1598">
          <cell r="A1598" t="str">
            <v>IRLREG12013</v>
          </cell>
          <cell r="B1598" t="str">
            <v>IRL</v>
          </cell>
          <cell r="C1598" t="str">
            <v>Ireland</v>
          </cell>
          <cell r="D1598" t="str">
            <v>Item 1</v>
          </cell>
          <cell r="E1598" t="str">
            <v>REG1</v>
          </cell>
          <cell r="F1598" t="str">
            <v>Notification procedures</v>
          </cell>
          <cell r="G1598">
            <v>2013</v>
          </cell>
          <cell r="H1598">
            <v>2013</v>
          </cell>
          <cell r="I1598"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598">
            <v>1</v>
          </cell>
          <cell r="M1598">
            <v>2</v>
          </cell>
        </row>
        <row r="1599">
          <cell r="A1599" t="str">
            <v>IRLREG22013</v>
          </cell>
          <cell r="B1599" t="str">
            <v>IRL</v>
          </cell>
          <cell r="C1599" t="str">
            <v>Ireland</v>
          </cell>
          <cell r="D1599" t="str">
            <v>Item 2</v>
          </cell>
          <cell r="E1599" t="str">
            <v>REG2</v>
          </cell>
          <cell r="F1599" t="str">
            <v>Delay before notice can start</v>
          </cell>
          <cell r="G1599">
            <v>2013</v>
          </cell>
          <cell r="H1599">
            <v>2013</v>
          </cell>
          <cell r="I1599"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599">
            <v>4</v>
          </cell>
          <cell r="M1599">
            <v>1</v>
          </cell>
        </row>
        <row r="1600">
          <cell r="A1600" t="str">
            <v>IRLREG32013</v>
          </cell>
          <cell r="B1600" t="str">
            <v>IRL</v>
          </cell>
          <cell r="C1600" t="str">
            <v>Ireland</v>
          </cell>
          <cell r="D1600" t="str">
            <v>Item 3</v>
          </cell>
          <cell r="E1600" t="str">
            <v>REG3A, REG3B, REG3C</v>
          </cell>
          <cell r="F1600" t="str">
            <v>Notice / tenure</v>
          </cell>
          <cell r="G1600">
            <v>2013</v>
          </cell>
          <cell r="H1600">
            <v>2013</v>
          </cell>
          <cell r="I1600"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600">
            <v>0.37</v>
          </cell>
          <cell r="K1600">
            <v>0.5</v>
          </cell>
          <cell r="L1600">
            <v>2</v>
          </cell>
          <cell r="M1600">
            <v>1</v>
          </cell>
          <cell r="N1600">
            <v>1</v>
          </cell>
          <cell r="O1600">
            <v>1</v>
          </cell>
        </row>
        <row r="1601">
          <cell r="A1601" t="str">
            <v>IRLREG42013</v>
          </cell>
          <cell r="B1601" t="str">
            <v>IRL</v>
          </cell>
          <cell r="C1601" t="str">
            <v>Ireland</v>
          </cell>
          <cell r="D1601" t="str">
            <v>Item 4</v>
          </cell>
          <cell r="E1601" t="str">
            <v>REG4A, REG4B, REG4C</v>
          </cell>
          <cell r="F1601" t="str">
            <v>Severance pay / tenure</v>
          </cell>
          <cell r="G1601">
            <v>2013</v>
          </cell>
          <cell r="H1601">
            <v>2013</v>
          </cell>
          <cell r="I1601"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1601">
            <v>0</v>
          </cell>
          <cell r="K1601">
            <v>0.95</v>
          </cell>
          <cell r="L1601">
            <v>4</v>
          </cell>
          <cell r="M1601">
            <v>0</v>
          </cell>
          <cell r="N1601">
            <v>2</v>
          </cell>
          <cell r="O1601">
            <v>2</v>
          </cell>
        </row>
        <row r="1602">
          <cell r="A1602" t="str">
            <v>IRLREG52013</v>
          </cell>
          <cell r="B1602" t="str">
            <v>IRL</v>
          </cell>
          <cell r="C1602" t="str">
            <v>Ireland</v>
          </cell>
          <cell r="D1602" t="str">
            <v>Item 5</v>
          </cell>
          <cell r="E1602" t="str">
            <v>REG5</v>
          </cell>
          <cell r="F1602" t="str">
            <v>Definition of justified or unfair dismissal</v>
          </cell>
          <cell r="G1602">
            <v>2013</v>
          </cell>
          <cell r="H1602">
            <v>2013</v>
          </cell>
          <cell r="I1602"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602">
            <v>0</v>
          </cell>
          <cell r="M1602">
            <v>0</v>
          </cell>
        </row>
        <row r="1603">
          <cell r="A1603" t="str">
            <v>IRLREG62013</v>
          </cell>
          <cell r="B1603" t="str">
            <v>IRL</v>
          </cell>
          <cell r="C1603" t="str">
            <v>Ireland</v>
          </cell>
          <cell r="D1603" t="str">
            <v>Item 6</v>
          </cell>
          <cell r="E1603" t="str">
            <v>REG6</v>
          </cell>
          <cell r="F1603" t="str">
            <v>Trial period</v>
          </cell>
          <cell r="G1603">
            <v>2013</v>
          </cell>
          <cell r="H1603">
            <v>2013</v>
          </cell>
          <cell r="I1603"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603">
            <v>12</v>
          </cell>
          <cell r="M1603">
            <v>2</v>
          </cell>
        </row>
        <row r="1604">
          <cell r="A1604" t="str">
            <v>IRLREG72013</v>
          </cell>
          <cell r="B1604" t="str">
            <v>IRL</v>
          </cell>
          <cell r="C1604" t="str">
            <v>Ireland</v>
          </cell>
          <cell r="D1604" t="str">
            <v>Item 7</v>
          </cell>
          <cell r="E1604" t="str">
            <v>REG7</v>
          </cell>
          <cell r="F1604" t="str">
            <v xml:space="preserve">Compensation following unfair dismissal </v>
          </cell>
          <cell r="G1604">
            <v>2013</v>
          </cell>
          <cell r="H1604">
            <v>2013</v>
          </cell>
          <cell r="I1604"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1604">
            <v>10.7</v>
          </cell>
          <cell r="M1604">
            <v>2</v>
          </cell>
        </row>
        <row r="1605">
          <cell r="A1605" t="str">
            <v>IRLREG82013</v>
          </cell>
          <cell r="B1605" t="str">
            <v>IRL</v>
          </cell>
          <cell r="C1605" t="str">
            <v>Ireland</v>
          </cell>
          <cell r="D1605" t="str">
            <v>Item 8</v>
          </cell>
          <cell r="E1605" t="str">
            <v>REG8</v>
          </cell>
          <cell r="F1605" t="str">
            <v>Possibility of reinstatement following unfair dismissal</v>
          </cell>
          <cell r="G1605">
            <v>2013</v>
          </cell>
          <cell r="H1605">
            <v>2013</v>
          </cell>
          <cell r="I1605"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1605">
            <v>1</v>
          </cell>
          <cell r="M1605">
            <v>2</v>
          </cell>
        </row>
        <row r="1606">
          <cell r="A1606" t="str">
            <v>IRLREG92013</v>
          </cell>
          <cell r="B1606" t="str">
            <v>IRL</v>
          </cell>
          <cell r="C1606" t="str">
            <v>Ireland</v>
          </cell>
          <cell r="D1606" t="str">
            <v>Item 9</v>
          </cell>
          <cell r="E1606" t="str">
            <v>REG9</v>
          </cell>
          <cell r="F1606" t="str">
            <v>Maximum time for claim</v>
          </cell>
          <cell r="G1606">
            <v>2013</v>
          </cell>
          <cell r="H1606">
            <v>2013</v>
          </cell>
          <cell r="I1606" t="str">
            <v>6 months, extended to 12 months in exceptional circumstances</v>
          </cell>
          <cell r="J1606">
            <v>6</v>
          </cell>
          <cell r="M1606">
            <v>3</v>
          </cell>
        </row>
        <row r="1607">
          <cell r="A1607" t="str">
            <v>IRLFTC12013</v>
          </cell>
          <cell r="B1607" t="str">
            <v>IRL</v>
          </cell>
          <cell r="C1607" t="str">
            <v>Ireland</v>
          </cell>
          <cell r="D1607" t="str">
            <v>Item 10</v>
          </cell>
          <cell r="E1607" t="str">
            <v>FTC1</v>
          </cell>
          <cell r="F1607" t="str">
            <v>Valid cases for use of fixed-term contracts, other than  “objective”  or “material” situation</v>
          </cell>
          <cell r="G1607">
            <v>2013</v>
          </cell>
          <cell r="H1607">
            <v>2013</v>
          </cell>
          <cell r="I1607"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607">
            <v>2.5</v>
          </cell>
          <cell r="M1607">
            <v>1</v>
          </cell>
        </row>
        <row r="1608">
          <cell r="A1608" t="str">
            <v>IRLFTC22013</v>
          </cell>
          <cell r="B1608" t="str">
            <v>IRL</v>
          </cell>
          <cell r="C1608" t="str">
            <v>Ireland</v>
          </cell>
          <cell r="D1608" t="str">
            <v>Item 11</v>
          </cell>
          <cell r="E1608" t="str">
            <v>FTC2</v>
          </cell>
          <cell r="F1608" t="str">
            <v>Maximum number of successive fixed-term contracts</v>
          </cell>
          <cell r="G1608">
            <v>2013</v>
          </cell>
          <cell r="H1608">
            <v>2013</v>
          </cell>
          <cell r="I1608"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1608">
            <v>100</v>
          </cell>
          <cell r="M1608">
            <v>0</v>
          </cell>
        </row>
        <row r="1609">
          <cell r="A1609" t="str">
            <v>IRLFTC32013</v>
          </cell>
          <cell r="B1609" t="str">
            <v>IRL</v>
          </cell>
          <cell r="C1609" t="str">
            <v>Ireland</v>
          </cell>
          <cell r="D1609" t="str">
            <v>Item 12</v>
          </cell>
          <cell r="E1609" t="str">
            <v>FTC3</v>
          </cell>
          <cell r="F1609" t="str">
            <v>Maximum cumulated duration of successive fixed-term contracts</v>
          </cell>
          <cell r="G1609">
            <v>2013</v>
          </cell>
          <cell r="H1609">
            <v>2013</v>
          </cell>
          <cell r="I1609" t="str">
            <v xml:space="preserve">The maximum cumulated duration of two or more successive fixed-term contracts is 4 years, unless there are objective grounds justifying the renewal on a fixed-term basis.
No limits for the first contract
</v>
          </cell>
          <cell r="J1609">
            <v>48</v>
          </cell>
          <cell r="M1609">
            <v>1</v>
          </cell>
        </row>
        <row r="1610">
          <cell r="A1610" t="str">
            <v>IRLTWA12013</v>
          </cell>
          <cell r="B1610" t="str">
            <v>IRL</v>
          </cell>
          <cell r="C1610" t="str">
            <v>Ireland</v>
          </cell>
          <cell r="D1610" t="str">
            <v>Item 13</v>
          </cell>
          <cell r="E1610" t="str">
            <v>TWA1</v>
          </cell>
          <cell r="F1610" t="str">
            <v>Types of work for which TWA employment is legal</v>
          </cell>
          <cell r="G1610">
            <v>2013</v>
          </cell>
          <cell r="H1610">
            <v>2013</v>
          </cell>
          <cell r="I1610" t="str">
            <v>All employment.</v>
          </cell>
          <cell r="J1610">
            <v>4</v>
          </cell>
          <cell r="M1610">
            <v>0</v>
          </cell>
        </row>
        <row r="1611">
          <cell r="A1611" t="str">
            <v>IRLTWA22013</v>
          </cell>
          <cell r="B1611" t="str">
            <v>IRL</v>
          </cell>
          <cell r="C1611" t="str">
            <v>Ireland</v>
          </cell>
          <cell r="D1611" t="str">
            <v>Item 14</v>
          </cell>
          <cell r="E1611" t="str">
            <v>TWA2A, TWA2B</v>
          </cell>
          <cell r="F1611" t="str">
            <v>Are there any restrictions on the number of renewals of a TWA contract?</v>
          </cell>
          <cell r="G1611">
            <v>2013</v>
          </cell>
          <cell r="H1611">
            <v>2013</v>
          </cell>
          <cell r="I1611" t="str">
            <v>No. The Protection of Employees (Fixed-Term Work) Act 2003 does not apply to agency workers placed by a temporary work agency at the disposition of a user enterprise.</v>
          </cell>
          <cell r="J1611" t="str">
            <v>No</v>
          </cell>
          <cell r="K1611" t="str">
            <v>No</v>
          </cell>
          <cell r="M1611">
            <v>2</v>
          </cell>
          <cell r="N1611">
            <v>2</v>
          </cell>
        </row>
        <row r="1612">
          <cell r="A1612" t="str">
            <v>IRLTWA32013</v>
          </cell>
          <cell r="B1612" t="str">
            <v>IRL</v>
          </cell>
          <cell r="C1612" t="str">
            <v>Ireland</v>
          </cell>
          <cell r="D1612" t="str">
            <v>Item 15</v>
          </cell>
          <cell r="E1612" t="str">
            <v>TWA3A, TWA3B</v>
          </cell>
          <cell r="F1612" t="str">
            <v>Maximum cumulated duration of temporary work contracts</v>
          </cell>
          <cell r="G1612">
            <v>2013</v>
          </cell>
          <cell r="H1612">
            <v>2013</v>
          </cell>
          <cell r="I1612" t="str">
            <v>No limit. The Protection of Employees (Fixed-Term Work) Act 2003 does not apply to agency workers placed by a temporary work agency at the disposition of a user enterprise.</v>
          </cell>
          <cell r="J1612">
            <v>100</v>
          </cell>
          <cell r="K1612">
            <v>100</v>
          </cell>
          <cell r="M1612">
            <v>0</v>
          </cell>
          <cell r="N1612">
            <v>0</v>
          </cell>
        </row>
        <row r="1613">
          <cell r="A1613" t="str">
            <v>IRLTWA42013</v>
          </cell>
          <cell r="B1613" t="str">
            <v>IRL</v>
          </cell>
          <cell r="C1613" t="str">
            <v>Ireland</v>
          </cell>
          <cell r="D1613" t="str">
            <v>Item 16</v>
          </cell>
          <cell r="E1613" t="str">
            <v>TWA4</v>
          </cell>
          <cell r="F1613" t="str">
            <v>Authorisation and reporting obligations</v>
          </cell>
          <cell r="G1613">
            <v>2013</v>
          </cell>
          <cell r="H1613">
            <v>2013</v>
          </cell>
          <cell r="I1613" t="str">
            <v xml:space="preserve">In order to operate in the State, an employment agency must obtain an employment agency license from the Minister for Jobs, Enterprise and Innovation.  </v>
          </cell>
          <cell r="J1613">
            <v>1</v>
          </cell>
          <cell r="M1613">
            <v>2</v>
          </cell>
        </row>
        <row r="1614">
          <cell r="A1614" t="str">
            <v>IRLTWA52013</v>
          </cell>
          <cell r="B1614" t="str">
            <v>IRL</v>
          </cell>
          <cell r="C1614" t="str">
            <v>Ireland</v>
          </cell>
          <cell r="D1614" t="str">
            <v>Item 17</v>
          </cell>
          <cell r="E1614" t="str">
            <v>TWA5</v>
          </cell>
          <cell r="F1614" t="str">
            <v>Equal treatment for TWA workers</v>
          </cell>
          <cell r="G1614">
            <v>2013</v>
          </cell>
          <cell r="H1614">
            <v>2013</v>
          </cell>
          <cell r="I1614"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1614">
            <v>2</v>
          </cell>
          <cell r="M1614">
            <v>6</v>
          </cell>
        </row>
        <row r="1615">
          <cell r="A1615" t="str">
            <v>IRLCD12013</v>
          </cell>
          <cell r="B1615" t="str">
            <v>IRL</v>
          </cell>
          <cell r="C1615" t="str">
            <v>Ireland</v>
          </cell>
          <cell r="D1615" t="str">
            <v>Item 18</v>
          </cell>
          <cell r="E1615" t="str">
            <v>CD1</v>
          </cell>
          <cell r="F1615" t="str">
            <v>Definition of collective dismissal</v>
          </cell>
          <cell r="G1615">
            <v>2013</v>
          </cell>
          <cell r="H1615">
            <v>2013</v>
          </cell>
          <cell r="I1615"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615">
            <v>4</v>
          </cell>
          <cell r="M1615">
            <v>6</v>
          </cell>
        </row>
        <row r="1616">
          <cell r="A1616" t="str">
            <v>IRLCD22013</v>
          </cell>
          <cell r="B1616" t="str">
            <v>IRL</v>
          </cell>
          <cell r="C1616" t="str">
            <v>Ireland</v>
          </cell>
          <cell r="D1616" t="str">
            <v>Item 19</v>
          </cell>
          <cell r="E1616" t="str">
            <v>CD2</v>
          </cell>
          <cell r="F1616" t="str">
            <v>Additional notification requirements in case of collective dismissals</v>
          </cell>
          <cell r="G1616">
            <v>2013</v>
          </cell>
          <cell r="H1616">
            <v>2013</v>
          </cell>
          <cell r="I1616"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616">
            <v>2</v>
          </cell>
          <cell r="M1616">
            <v>6</v>
          </cell>
        </row>
        <row r="1617">
          <cell r="A1617" t="str">
            <v>IRLCD32013</v>
          </cell>
          <cell r="B1617" t="str">
            <v>IRL</v>
          </cell>
          <cell r="C1617" t="str">
            <v>Ireland</v>
          </cell>
          <cell r="D1617" t="str">
            <v>Item 20</v>
          </cell>
          <cell r="E1617" t="str">
            <v>CD3</v>
          </cell>
          <cell r="F1617" t="str">
            <v>Additional delays involved in case of collective dismissals</v>
          </cell>
          <cell r="G1617">
            <v>2013</v>
          </cell>
          <cell r="H1617">
            <v>2013</v>
          </cell>
          <cell r="I1617" t="str">
            <v>Information to trade union and Ministry 30 days before implementation. (30-4 for individual dismissals)</v>
          </cell>
          <cell r="J1617">
            <v>26</v>
          </cell>
          <cell r="M1617">
            <v>2</v>
          </cell>
        </row>
        <row r="1618">
          <cell r="A1618" t="str">
            <v>IRLCD42013</v>
          </cell>
          <cell r="B1618" t="str">
            <v>IRL</v>
          </cell>
          <cell r="C1618" t="str">
            <v>Ireland</v>
          </cell>
          <cell r="D1618" t="str">
            <v>Item 21</v>
          </cell>
          <cell r="E1618" t="str">
            <v>CD4</v>
          </cell>
          <cell r="F1618" t="str">
            <v>Other special costs to employers in case of collective dismissals</v>
          </cell>
          <cell r="G1618">
            <v>2013</v>
          </cell>
          <cell r="H1618">
            <v>2013</v>
          </cell>
          <cell r="I1618"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618">
            <v>0</v>
          </cell>
          <cell r="M1618">
            <v>0</v>
          </cell>
        </row>
        <row r="1619">
          <cell r="A1619" t="str">
            <v>ISRREG12003</v>
          </cell>
          <cell r="B1619" t="str">
            <v>ISR</v>
          </cell>
          <cell r="C1619" t="str">
            <v>Israel</v>
          </cell>
          <cell r="D1619" t="str">
            <v>Item 1</v>
          </cell>
          <cell r="E1619" t="str">
            <v>REG1</v>
          </cell>
          <cell r="F1619" t="str">
            <v>Notification procedures</v>
          </cell>
          <cell r="G1619">
            <v>2003</v>
          </cell>
        </row>
        <row r="1620">
          <cell r="A1620" t="str">
            <v>ISRREG22003</v>
          </cell>
          <cell r="B1620" t="str">
            <v>ISR</v>
          </cell>
          <cell r="C1620" t="str">
            <v>Israel</v>
          </cell>
          <cell r="D1620" t="str">
            <v>Item 2</v>
          </cell>
          <cell r="E1620" t="str">
            <v>REG2</v>
          </cell>
          <cell r="F1620" t="str">
            <v>Delay before notice can start</v>
          </cell>
          <cell r="G1620">
            <v>2003</v>
          </cell>
        </row>
        <row r="1621">
          <cell r="A1621" t="str">
            <v>ISRREG32003</v>
          </cell>
          <cell r="B1621" t="str">
            <v>ISR</v>
          </cell>
          <cell r="C1621" t="str">
            <v>Israel</v>
          </cell>
          <cell r="D1621" t="str">
            <v>Item 3</v>
          </cell>
          <cell r="E1621" t="str">
            <v>REG3A, REG3B, REG3C</v>
          </cell>
          <cell r="F1621" t="str">
            <v>Notice / tenure</v>
          </cell>
          <cell r="G1621">
            <v>2003</v>
          </cell>
        </row>
        <row r="1622">
          <cell r="A1622" t="str">
            <v>ISRREG42003</v>
          </cell>
          <cell r="B1622" t="str">
            <v>ISR</v>
          </cell>
          <cell r="C1622" t="str">
            <v>Israel</v>
          </cell>
          <cell r="D1622" t="str">
            <v>Item 4</v>
          </cell>
          <cell r="E1622" t="str">
            <v>REG4A, REG4B, REG4C</v>
          </cell>
          <cell r="F1622" t="str">
            <v>Severance pay / tenure</v>
          </cell>
          <cell r="G1622">
            <v>2003</v>
          </cell>
        </row>
        <row r="1623">
          <cell r="A1623" t="str">
            <v>ISRREG52003</v>
          </cell>
          <cell r="B1623" t="str">
            <v>ISR</v>
          </cell>
          <cell r="C1623" t="str">
            <v>Israel</v>
          </cell>
          <cell r="D1623" t="str">
            <v>Item 5</v>
          </cell>
          <cell r="E1623" t="str">
            <v>REG5</v>
          </cell>
          <cell r="F1623" t="str">
            <v>Definition of justified or unfair dismissal</v>
          </cell>
          <cell r="G1623">
            <v>2003</v>
          </cell>
        </row>
        <row r="1624">
          <cell r="A1624" t="str">
            <v>ISRREG62003</v>
          </cell>
          <cell r="B1624" t="str">
            <v>ISR</v>
          </cell>
          <cell r="C1624" t="str">
            <v>Israel</v>
          </cell>
          <cell r="D1624" t="str">
            <v>Item 6</v>
          </cell>
          <cell r="E1624" t="str">
            <v>REG6</v>
          </cell>
          <cell r="F1624" t="str">
            <v>Trial period</v>
          </cell>
          <cell r="G1624">
            <v>2003</v>
          </cell>
        </row>
        <row r="1625">
          <cell r="A1625" t="str">
            <v>ISRREG72003</v>
          </cell>
          <cell r="B1625" t="str">
            <v>ISR</v>
          </cell>
          <cell r="C1625" t="str">
            <v>Israel</v>
          </cell>
          <cell r="D1625" t="str">
            <v>Item 7</v>
          </cell>
          <cell r="E1625" t="str">
            <v>REG7</v>
          </cell>
          <cell r="F1625" t="str">
            <v xml:space="preserve">Compensation following unfair dismissal </v>
          </cell>
          <cell r="G1625">
            <v>2003</v>
          </cell>
        </row>
        <row r="1626">
          <cell r="A1626" t="str">
            <v>ISRREG82003</v>
          </cell>
          <cell r="B1626" t="str">
            <v>ISR</v>
          </cell>
          <cell r="C1626" t="str">
            <v>Israel</v>
          </cell>
          <cell r="D1626" t="str">
            <v>Item 8</v>
          </cell>
          <cell r="E1626" t="str">
            <v>REG8</v>
          </cell>
          <cell r="F1626" t="str">
            <v>Possibility of reinstatement following unfair dismissal</v>
          </cell>
          <cell r="G1626">
            <v>2003</v>
          </cell>
        </row>
        <row r="1627">
          <cell r="A1627" t="str">
            <v>ISRREG92003</v>
          </cell>
          <cell r="B1627" t="str">
            <v>ISR</v>
          </cell>
          <cell r="C1627" t="str">
            <v>Israel</v>
          </cell>
          <cell r="D1627" t="str">
            <v>Item 9</v>
          </cell>
          <cell r="E1627" t="str">
            <v>REG9</v>
          </cell>
          <cell r="F1627" t="str">
            <v>Maximum time for claim</v>
          </cell>
          <cell r="G1627">
            <v>2003</v>
          </cell>
        </row>
        <row r="1628">
          <cell r="A1628" t="str">
            <v>ISRFTC12003</v>
          </cell>
          <cell r="B1628" t="str">
            <v>ISR</v>
          </cell>
          <cell r="C1628" t="str">
            <v>Israel</v>
          </cell>
          <cell r="D1628" t="str">
            <v>Item 10</v>
          </cell>
          <cell r="E1628" t="str">
            <v>FTC1</v>
          </cell>
          <cell r="F1628" t="str">
            <v>Valid cases for use of fixed-term contracts, other than  “objective”  or “material” situation</v>
          </cell>
          <cell r="G1628">
            <v>2003</v>
          </cell>
        </row>
        <row r="1629">
          <cell r="A1629" t="str">
            <v>ISRFTC22003</v>
          </cell>
          <cell r="B1629" t="str">
            <v>ISR</v>
          </cell>
          <cell r="C1629" t="str">
            <v>Israel</v>
          </cell>
          <cell r="D1629" t="str">
            <v>Item 11</v>
          </cell>
          <cell r="E1629" t="str">
            <v>FTC2</v>
          </cell>
          <cell r="F1629" t="str">
            <v>Maximum number of successive fixed-term contracts</v>
          </cell>
          <cell r="G1629">
            <v>2003</v>
          </cell>
        </row>
        <row r="1630">
          <cell r="A1630" t="str">
            <v>ISRFTC32003</v>
          </cell>
          <cell r="B1630" t="str">
            <v>ISR</v>
          </cell>
          <cell r="C1630" t="str">
            <v>Israel</v>
          </cell>
          <cell r="D1630" t="str">
            <v>Item 12</v>
          </cell>
          <cell r="E1630" t="str">
            <v>FTC3</v>
          </cell>
          <cell r="F1630" t="str">
            <v>Maximum cumulated duration of successive fixed-term contracts</v>
          </cell>
          <cell r="G1630">
            <v>2003</v>
          </cell>
        </row>
        <row r="1631">
          <cell r="A1631" t="str">
            <v>ISRTWA12003</v>
          </cell>
          <cell r="B1631" t="str">
            <v>ISR</v>
          </cell>
          <cell r="C1631" t="str">
            <v>Israel</v>
          </cell>
          <cell r="D1631" t="str">
            <v>Item 13</v>
          </cell>
          <cell r="E1631" t="str">
            <v>TWA1</v>
          </cell>
          <cell r="F1631" t="str">
            <v>Types of work for which TWA employment is legal</v>
          </cell>
          <cell r="G1631">
            <v>2003</v>
          </cell>
        </row>
        <row r="1632">
          <cell r="A1632" t="str">
            <v>ISRTWA22003</v>
          </cell>
          <cell r="B1632" t="str">
            <v>ISR</v>
          </cell>
          <cell r="C1632" t="str">
            <v>Israel</v>
          </cell>
          <cell r="D1632" t="str">
            <v>Item 14</v>
          </cell>
          <cell r="E1632" t="str">
            <v>TWA2A, TWA2B</v>
          </cell>
          <cell r="F1632" t="str">
            <v>Are there any restrictions on the number of renewals of a TWA contract?</v>
          </cell>
          <cell r="G1632">
            <v>2003</v>
          </cell>
        </row>
        <row r="1633">
          <cell r="A1633" t="str">
            <v>ISRTWA32003</v>
          </cell>
          <cell r="B1633" t="str">
            <v>ISR</v>
          </cell>
          <cell r="C1633" t="str">
            <v>Israel</v>
          </cell>
          <cell r="D1633" t="str">
            <v>Item 15</v>
          </cell>
          <cell r="E1633" t="str">
            <v>TWA3A, TWA3B</v>
          </cell>
          <cell r="F1633" t="str">
            <v>Maximum cumulated duration of temporary work contracts</v>
          </cell>
          <cell r="G1633">
            <v>2003</v>
          </cell>
        </row>
        <row r="1634">
          <cell r="A1634" t="str">
            <v>ISRTWA42003</v>
          </cell>
          <cell r="B1634" t="str">
            <v>ISR</v>
          </cell>
          <cell r="C1634" t="str">
            <v>Israel</v>
          </cell>
          <cell r="D1634" t="str">
            <v>Item 16</v>
          </cell>
          <cell r="E1634" t="str">
            <v>TWA4</v>
          </cell>
          <cell r="F1634" t="str">
            <v>Authorisation or reporting requirements</v>
          </cell>
          <cell r="G1634">
            <v>2003</v>
          </cell>
        </row>
        <row r="1635">
          <cell r="A1635" t="str">
            <v>ISRTWA52003</v>
          </cell>
          <cell r="B1635" t="str">
            <v>ISR</v>
          </cell>
          <cell r="C1635" t="str">
            <v>Israel</v>
          </cell>
          <cell r="D1635" t="str">
            <v>Item 17</v>
          </cell>
          <cell r="E1635" t="str">
            <v>TWA5</v>
          </cell>
          <cell r="F1635" t="str">
            <v>Equal treatment for TWA workers</v>
          </cell>
          <cell r="G1635">
            <v>2003</v>
          </cell>
        </row>
        <row r="1636">
          <cell r="A1636" t="str">
            <v>ISRCD12003</v>
          </cell>
          <cell r="B1636" t="str">
            <v>ISR</v>
          </cell>
          <cell r="C1636" t="str">
            <v>Israel</v>
          </cell>
          <cell r="D1636" t="str">
            <v>Item 18</v>
          </cell>
          <cell r="E1636" t="str">
            <v>CD1</v>
          </cell>
          <cell r="F1636" t="str">
            <v>Definition of collective dismissal</v>
          </cell>
          <cell r="G1636">
            <v>2003</v>
          </cell>
        </row>
        <row r="1637">
          <cell r="A1637" t="str">
            <v>ISRCD22003</v>
          </cell>
          <cell r="B1637" t="str">
            <v>ISR</v>
          </cell>
          <cell r="C1637" t="str">
            <v>Israel</v>
          </cell>
          <cell r="D1637" t="str">
            <v>Item 19</v>
          </cell>
          <cell r="E1637" t="str">
            <v>CD2</v>
          </cell>
          <cell r="F1637" t="str">
            <v>Additional notification requirements in case of collective dismissals</v>
          </cell>
          <cell r="G1637">
            <v>2003</v>
          </cell>
        </row>
        <row r="1638">
          <cell r="A1638" t="str">
            <v>ISRCD32003</v>
          </cell>
          <cell r="B1638" t="str">
            <v>ISR</v>
          </cell>
          <cell r="C1638" t="str">
            <v>Israel</v>
          </cell>
          <cell r="D1638" t="str">
            <v>Item 20</v>
          </cell>
          <cell r="E1638" t="str">
            <v>CD3</v>
          </cell>
          <cell r="F1638" t="str">
            <v>Additional delays involved in case of collective dismissals</v>
          </cell>
          <cell r="G1638">
            <v>2003</v>
          </cell>
        </row>
        <row r="1639">
          <cell r="A1639" t="str">
            <v>ISRCD42003</v>
          </cell>
          <cell r="B1639" t="str">
            <v>ISR</v>
          </cell>
          <cell r="C1639" t="str">
            <v>Israel</v>
          </cell>
          <cell r="D1639" t="str">
            <v>Item 21</v>
          </cell>
          <cell r="E1639" t="str">
            <v>CD4</v>
          </cell>
          <cell r="F1639" t="str">
            <v>Other special costs to employers in case of collective dismissals</v>
          </cell>
          <cell r="G1639">
            <v>2003</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ISRREG12012</v>
          </cell>
          <cell r="B1661" t="str">
            <v>ISR</v>
          </cell>
          <cell r="C1661" t="str">
            <v>Israel</v>
          </cell>
          <cell r="D1661" t="str">
            <v>Item 1</v>
          </cell>
          <cell r="E1661" t="str">
            <v>REG1</v>
          </cell>
          <cell r="F1661" t="str">
            <v>Notification procedures</v>
          </cell>
          <cell r="G1661">
            <v>2012</v>
          </cell>
          <cell r="H1661">
            <v>2012</v>
          </cell>
          <cell r="I1661"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1661">
            <v>2</v>
          </cell>
          <cell r="M1661">
            <v>4</v>
          </cell>
        </row>
        <row r="1662">
          <cell r="A1662" t="str">
            <v>ISRREG22012</v>
          </cell>
          <cell r="B1662" t="str">
            <v>ISR</v>
          </cell>
          <cell r="C1662" t="str">
            <v>Israel</v>
          </cell>
          <cell r="D1662" t="str">
            <v>Item 2</v>
          </cell>
          <cell r="E1662" t="str">
            <v>REG2</v>
          </cell>
          <cell r="F1662" t="str">
            <v>Delay before notice can start</v>
          </cell>
          <cell r="G1662">
            <v>2012</v>
          </cell>
          <cell r="H1662">
            <v>2012</v>
          </cell>
          <cell r="I1662"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62">
            <v>1</v>
          </cell>
          <cell r="M1662">
            <v>0</v>
          </cell>
        </row>
        <row r="1663">
          <cell r="A1663" t="str">
            <v>ISRREG32012</v>
          </cell>
          <cell r="B1663" t="str">
            <v>ISR</v>
          </cell>
          <cell r="C1663" t="str">
            <v>Israel</v>
          </cell>
          <cell r="D1663" t="str">
            <v>Item 3</v>
          </cell>
          <cell r="E1663" t="str">
            <v>REG3A, REG3B, REG3C</v>
          </cell>
          <cell r="F1663" t="str">
            <v>Notice / tenure</v>
          </cell>
          <cell r="G1663">
            <v>2012</v>
          </cell>
          <cell r="H1663">
            <v>2012</v>
          </cell>
          <cell r="I1663"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63">
            <v>0.4</v>
          </cell>
          <cell r="K1663">
            <v>1</v>
          </cell>
          <cell r="L1663">
            <v>1</v>
          </cell>
          <cell r="M1663">
            <v>1</v>
          </cell>
          <cell r="N1663">
            <v>2</v>
          </cell>
          <cell r="O1663">
            <v>1</v>
          </cell>
        </row>
        <row r="1664">
          <cell r="A1664" t="str">
            <v>ISRREG42012</v>
          </cell>
          <cell r="B1664" t="str">
            <v>ISR</v>
          </cell>
          <cell r="C1664" t="str">
            <v>Israel</v>
          </cell>
          <cell r="D1664" t="str">
            <v>Item 4</v>
          </cell>
          <cell r="E1664" t="str">
            <v>REG4A, REG4B, REG4C</v>
          </cell>
          <cell r="F1664" t="str">
            <v>Severance pay / tenure</v>
          </cell>
          <cell r="G1664">
            <v>2012</v>
          </cell>
          <cell r="H1664">
            <v>2012</v>
          </cell>
          <cell r="I1664"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64">
            <v>0</v>
          </cell>
          <cell r="K1664">
            <v>4</v>
          </cell>
          <cell r="L1664">
            <v>20</v>
          </cell>
          <cell r="M1664">
            <v>0</v>
          </cell>
          <cell r="N1664">
            <v>6</v>
          </cell>
          <cell r="O1664">
            <v>6</v>
          </cell>
        </row>
        <row r="1665">
          <cell r="A1665" t="str">
            <v>ISRREG52012</v>
          </cell>
          <cell r="B1665" t="str">
            <v>ISR</v>
          </cell>
          <cell r="C1665" t="str">
            <v>Israel</v>
          </cell>
          <cell r="D1665" t="str">
            <v>Item 5</v>
          </cell>
          <cell r="E1665" t="str">
            <v>REG5</v>
          </cell>
          <cell r="F1665" t="str">
            <v>Definition of justified or unfair dismissal</v>
          </cell>
          <cell r="G1665">
            <v>2012</v>
          </cell>
          <cell r="H1665">
            <v>2012</v>
          </cell>
          <cell r="I1665"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65">
            <v>0</v>
          </cell>
          <cell r="M1665">
            <v>0</v>
          </cell>
        </row>
        <row r="1666">
          <cell r="A1666" t="str">
            <v>ISRREG62012</v>
          </cell>
          <cell r="B1666" t="str">
            <v>ISR</v>
          </cell>
          <cell r="C1666" t="str">
            <v>Israel</v>
          </cell>
          <cell r="D1666" t="str">
            <v>Item 6</v>
          </cell>
          <cell r="E1666" t="str">
            <v>REG6</v>
          </cell>
          <cell r="F1666" t="str">
            <v>Trial period</v>
          </cell>
          <cell r="G1666">
            <v>2012</v>
          </cell>
          <cell r="H1666">
            <v>2012</v>
          </cell>
          <cell r="I1666"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1666">
            <v>12</v>
          </cell>
          <cell r="M1666">
            <v>2</v>
          </cell>
        </row>
        <row r="1667">
          <cell r="A1667" t="str">
            <v>ISRREG72012</v>
          </cell>
          <cell r="B1667" t="str">
            <v>ISR</v>
          </cell>
          <cell r="C1667" t="str">
            <v>Israel</v>
          </cell>
          <cell r="D1667" t="str">
            <v>Item 7</v>
          </cell>
          <cell r="E1667" t="str">
            <v>REG7</v>
          </cell>
          <cell r="F1667" t="str">
            <v xml:space="preserve">Compensation following unfair dismissal </v>
          </cell>
          <cell r="G1667">
            <v>2012</v>
          </cell>
          <cell r="H1667">
            <v>2012</v>
          </cell>
          <cell r="I1667"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67">
            <v>7.5</v>
          </cell>
          <cell r="M1667">
            <v>1</v>
          </cell>
        </row>
        <row r="1668">
          <cell r="A1668" t="str">
            <v>ISRREG82012</v>
          </cell>
          <cell r="B1668" t="str">
            <v>ISR</v>
          </cell>
          <cell r="C1668" t="str">
            <v>Israel</v>
          </cell>
          <cell r="D1668" t="str">
            <v>Item 8</v>
          </cell>
          <cell r="E1668" t="str">
            <v>REG8</v>
          </cell>
          <cell r="F1668" t="str">
            <v>Possibility of reinstatement following unfair dismissal</v>
          </cell>
          <cell r="G1668">
            <v>2012</v>
          </cell>
          <cell r="H1668">
            <v>2012</v>
          </cell>
          <cell r="I1668"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68">
            <v>1</v>
          </cell>
          <cell r="M1668">
            <v>2</v>
          </cell>
        </row>
        <row r="1669">
          <cell r="A1669" t="str">
            <v>ISRREG92012</v>
          </cell>
          <cell r="B1669" t="str">
            <v>ISR</v>
          </cell>
          <cell r="C1669" t="str">
            <v>Israel</v>
          </cell>
          <cell r="D1669" t="str">
            <v>Item 9</v>
          </cell>
          <cell r="E1669" t="str">
            <v>REG9</v>
          </cell>
          <cell r="F1669" t="str">
            <v>Maximum time for claim</v>
          </cell>
          <cell r="G1669">
            <v>2012</v>
          </cell>
          <cell r="H1669">
            <v>2012</v>
          </cell>
          <cell r="I1669"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69">
            <v>84</v>
          </cell>
          <cell r="M1669">
            <v>6</v>
          </cell>
        </row>
        <row r="1670">
          <cell r="A1670" t="str">
            <v>ISRFTC12012</v>
          </cell>
          <cell r="B1670" t="str">
            <v>ISR</v>
          </cell>
          <cell r="C1670" t="str">
            <v>Israel</v>
          </cell>
          <cell r="D1670" t="str">
            <v>Item 10</v>
          </cell>
          <cell r="E1670" t="str">
            <v>FTC1</v>
          </cell>
          <cell r="F1670" t="str">
            <v>Valid cases for use of fixed-term contracts, other than  “objective”  or “material” situation</v>
          </cell>
          <cell r="G1670">
            <v>2012</v>
          </cell>
          <cell r="H1670">
            <v>2012</v>
          </cell>
          <cell r="I1670" t="str">
            <v>No restrictions on the use of fixed-term contracts.</v>
          </cell>
          <cell r="J1670">
            <v>3</v>
          </cell>
          <cell r="M1670">
            <v>0</v>
          </cell>
        </row>
        <row r="1671">
          <cell r="A1671" t="str">
            <v>ISRFTC22012</v>
          </cell>
          <cell r="B1671" t="str">
            <v>ISR</v>
          </cell>
          <cell r="C1671" t="str">
            <v>Israel</v>
          </cell>
          <cell r="D1671" t="str">
            <v>Item 11</v>
          </cell>
          <cell r="E1671" t="str">
            <v>FTC2</v>
          </cell>
          <cell r="F1671" t="str">
            <v>Maximum number of successive fixed-term contracts</v>
          </cell>
          <cell r="G1671">
            <v>2012</v>
          </cell>
          <cell r="H1671">
            <v>2012</v>
          </cell>
          <cell r="I1671" t="str">
            <v>No limit</v>
          </cell>
          <cell r="J1671">
            <v>100</v>
          </cell>
          <cell r="M1671">
            <v>0</v>
          </cell>
        </row>
        <row r="1672">
          <cell r="A1672" t="str">
            <v>ISRFTC32012</v>
          </cell>
          <cell r="B1672" t="str">
            <v>ISR</v>
          </cell>
          <cell r="C1672" t="str">
            <v>Israel</v>
          </cell>
          <cell r="D1672" t="str">
            <v>Item 12</v>
          </cell>
          <cell r="E1672" t="str">
            <v>FTC3</v>
          </cell>
          <cell r="F1672" t="str">
            <v>Maximum cumulated duration of successive fixed-term contracts</v>
          </cell>
          <cell r="G1672">
            <v>2012</v>
          </cell>
          <cell r="H1672">
            <v>2012</v>
          </cell>
          <cell r="I1672" t="str">
            <v>No limit</v>
          </cell>
          <cell r="J1672">
            <v>200</v>
          </cell>
          <cell r="M1672">
            <v>0</v>
          </cell>
        </row>
        <row r="1673">
          <cell r="A1673" t="str">
            <v>ISRTWA12012</v>
          </cell>
          <cell r="B1673" t="str">
            <v>ISR</v>
          </cell>
          <cell r="C1673" t="str">
            <v>Israel</v>
          </cell>
          <cell r="D1673" t="str">
            <v>Item 13</v>
          </cell>
          <cell r="E1673" t="str">
            <v>TWA1</v>
          </cell>
          <cell r="F1673" t="str">
            <v>Types of work for which TWA employment is legal</v>
          </cell>
          <cell r="G1673">
            <v>2012</v>
          </cell>
          <cell r="H1673">
            <v>2012</v>
          </cell>
          <cell r="I1673" t="str">
            <v>No restrictions</v>
          </cell>
          <cell r="J1673">
            <v>4</v>
          </cell>
          <cell r="M1673">
            <v>0</v>
          </cell>
        </row>
        <row r="1674">
          <cell r="A1674" t="str">
            <v>ISRTWA22012</v>
          </cell>
          <cell r="B1674" t="str">
            <v>ISR</v>
          </cell>
          <cell r="C1674" t="str">
            <v>Israel</v>
          </cell>
          <cell r="D1674" t="str">
            <v>Item 14</v>
          </cell>
          <cell r="E1674" t="str">
            <v>TWA2A, TWA2B</v>
          </cell>
          <cell r="F1674" t="str">
            <v>Are there any restrictions on the number of renewals of a TWA contract?</v>
          </cell>
          <cell r="G1674">
            <v>2012</v>
          </cell>
          <cell r="H1674">
            <v>2012</v>
          </cell>
          <cell r="I1674" t="str">
            <v>No, within maximum time for assignments.
No for the contracts between the agency and the worker.</v>
          </cell>
          <cell r="J1674" t="str">
            <v>No</v>
          </cell>
          <cell r="K1674" t="str">
            <v>No</v>
          </cell>
          <cell r="M1674">
            <v>2</v>
          </cell>
          <cell r="N1674">
            <v>2</v>
          </cell>
        </row>
        <row r="1675">
          <cell r="A1675" t="str">
            <v>ISRTWA32012</v>
          </cell>
          <cell r="B1675" t="str">
            <v>ISR</v>
          </cell>
          <cell r="C1675" t="str">
            <v>Israel</v>
          </cell>
          <cell r="D1675" t="str">
            <v>Item 15</v>
          </cell>
          <cell r="E1675" t="str">
            <v>TWA3A, TWA3B</v>
          </cell>
          <cell r="F1675" t="str">
            <v>Maximum cumulated duration of temporary work contracts</v>
          </cell>
          <cell r="G1675">
            <v>2012</v>
          </cell>
          <cell r="H1675">
            <v>2012</v>
          </cell>
          <cell r="I1675"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75">
            <v>9</v>
          </cell>
          <cell r="K1675">
            <v>100</v>
          </cell>
          <cell r="M1675">
            <v>5</v>
          </cell>
          <cell r="N1675">
            <v>0</v>
          </cell>
        </row>
        <row r="1676">
          <cell r="A1676" t="str">
            <v>ISRTWA42012</v>
          </cell>
          <cell r="B1676" t="str">
            <v>ISR</v>
          </cell>
          <cell r="C1676" t="str">
            <v>Israel</v>
          </cell>
          <cell r="D1676" t="str">
            <v>Item 16</v>
          </cell>
          <cell r="E1676" t="str">
            <v>TWA4</v>
          </cell>
          <cell r="F1676" t="str">
            <v>Authorisation or reporting requirements</v>
          </cell>
          <cell r="G1676">
            <v>2012</v>
          </cell>
          <cell r="H1676">
            <v>2012</v>
          </cell>
          <cell r="I1676"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76">
            <v>3</v>
          </cell>
          <cell r="M1676">
            <v>6</v>
          </cell>
        </row>
        <row r="1677">
          <cell r="A1677" t="str">
            <v>ISRTWA52012</v>
          </cell>
          <cell r="B1677" t="str">
            <v>ISR</v>
          </cell>
          <cell r="C1677" t="str">
            <v>Israel</v>
          </cell>
          <cell r="D1677" t="str">
            <v>Item 17</v>
          </cell>
          <cell r="E1677" t="str">
            <v>TWA5</v>
          </cell>
          <cell r="F1677" t="str">
            <v>Equal treatment for TWA workers</v>
          </cell>
          <cell r="G1677">
            <v>2012</v>
          </cell>
          <cell r="H1677">
            <v>2012</v>
          </cell>
          <cell r="I1677"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77">
            <v>2</v>
          </cell>
          <cell r="M1677">
            <v>6</v>
          </cell>
        </row>
        <row r="1678">
          <cell r="A1678" t="str">
            <v>ISRCD12012</v>
          </cell>
          <cell r="B1678" t="str">
            <v>ISR</v>
          </cell>
          <cell r="C1678" t="str">
            <v>Israel</v>
          </cell>
          <cell r="D1678" t="str">
            <v>Item 18</v>
          </cell>
          <cell r="E1678" t="str">
            <v>CD1</v>
          </cell>
          <cell r="F1678" t="str">
            <v>Definition of collective dismissal</v>
          </cell>
          <cell r="G1678">
            <v>2012</v>
          </cell>
          <cell r="H1678">
            <v>2012</v>
          </cell>
          <cell r="I1678" t="str">
            <v>Ten or more workers in a period of one month. Collective agreements may contain different definitions of collective dismissal.</v>
          </cell>
          <cell r="J1678">
            <v>3</v>
          </cell>
          <cell r="M1678">
            <v>4.5</v>
          </cell>
        </row>
        <row r="1679">
          <cell r="A1679" t="str">
            <v>ISRCD22012</v>
          </cell>
          <cell r="B1679" t="str">
            <v>ISR</v>
          </cell>
          <cell r="C1679" t="str">
            <v>Israel</v>
          </cell>
          <cell r="D1679" t="str">
            <v>Item 19</v>
          </cell>
          <cell r="E1679" t="str">
            <v>CD2</v>
          </cell>
          <cell r="F1679" t="str">
            <v>Additional notification requirements in case of collective dismissals</v>
          </cell>
          <cell r="G1679">
            <v>2012</v>
          </cell>
          <cell r="H1679">
            <v>2012</v>
          </cell>
          <cell r="I1679" t="str">
            <v>The employer must give prior notice of dismissal to the Employment Service Bureau.</v>
          </cell>
          <cell r="J1679">
            <v>1</v>
          </cell>
          <cell r="M1679">
            <v>3</v>
          </cell>
        </row>
        <row r="1680">
          <cell r="A1680" t="str">
            <v>ISRCD32012</v>
          </cell>
          <cell r="B1680" t="str">
            <v>ISR</v>
          </cell>
          <cell r="C1680" t="str">
            <v>Israel</v>
          </cell>
          <cell r="D1680" t="str">
            <v>Item 20</v>
          </cell>
          <cell r="E1680" t="str">
            <v>CD3</v>
          </cell>
          <cell r="F1680" t="str">
            <v>Additional delays involved in case of collective dismissals</v>
          </cell>
          <cell r="G1680">
            <v>2012</v>
          </cell>
          <cell r="H1680">
            <v>2012</v>
          </cell>
          <cell r="I1680" t="str">
            <v>No additional delays</v>
          </cell>
          <cell r="J1680">
            <v>0</v>
          </cell>
          <cell r="M1680">
            <v>0</v>
          </cell>
        </row>
        <row r="1681">
          <cell r="A1681" t="str">
            <v>ISRCD42012</v>
          </cell>
          <cell r="B1681" t="str">
            <v>ISR</v>
          </cell>
          <cell r="C1681" t="str">
            <v>Israel</v>
          </cell>
          <cell r="D1681" t="str">
            <v>Item 21</v>
          </cell>
          <cell r="E1681" t="str">
            <v>CD4</v>
          </cell>
          <cell r="F1681" t="str">
            <v>Other special costs to employers in case of collective dismissals</v>
          </cell>
          <cell r="G1681">
            <v>2012</v>
          </cell>
          <cell r="H1681">
            <v>2012</v>
          </cell>
          <cell r="I1681" t="str">
            <v>No additional costs.</v>
          </cell>
          <cell r="J1681">
            <v>0</v>
          </cell>
          <cell r="M1681">
            <v>0</v>
          </cell>
        </row>
        <row r="1682">
          <cell r="A1682" t="str">
            <v>ISRREG12013</v>
          </cell>
          <cell r="B1682" t="str">
            <v>ISR</v>
          </cell>
          <cell r="C1682" t="str">
            <v>Israel</v>
          </cell>
          <cell r="D1682" t="str">
            <v>Item 1</v>
          </cell>
          <cell r="E1682" t="str">
            <v>REG1</v>
          </cell>
          <cell r="F1682" t="str">
            <v>Notification procedures</v>
          </cell>
          <cell r="G1682">
            <v>2013</v>
          </cell>
          <cell r="H1682">
            <v>2013</v>
          </cell>
          <cell r="I1682"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1682">
            <v>2</v>
          </cell>
          <cell r="M1682">
            <v>4</v>
          </cell>
        </row>
        <row r="1683">
          <cell r="A1683" t="str">
            <v>ISRREG22013</v>
          </cell>
          <cell r="B1683" t="str">
            <v>ISR</v>
          </cell>
          <cell r="C1683" t="str">
            <v>Israel</v>
          </cell>
          <cell r="D1683" t="str">
            <v>Item 2</v>
          </cell>
          <cell r="E1683" t="str">
            <v>REG2</v>
          </cell>
          <cell r="F1683" t="str">
            <v>Delay before notice can start</v>
          </cell>
          <cell r="G1683">
            <v>2013</v>
          </cell>
          <cell r="H1683">
            <v>2013</v>
          </cell>
          <cell r="I1683"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83">
            <v>1</v>
          </cell>
          <cell r="M1683">
            <v>0</v>
          </cell>
        </row>
        <row r="1684">
          <cell r="A1684" t="str">
            <v>ISRREG32013</v>
          </cell>
          <cell r="B1684" t="str">
            <v>ISR</v>
          </cell>
          <cell r="C1684" t="str">
            <v>Israel</v>
          </cell>
          <cell r="D1684" t="str">
            <v>Item 3</v>
          </cell>
          <cell r="E1684" t="str">
            <v>REG3A, REG3B, REG3C</v>
          </cell>
          <cell r="F1684" t="str">
            <v>Notice / tenure</v>
          </cell>
          <cell r="G1684">
            <v>2013</v>
          </cell>
          <cell r="H1684">
            <v>2013</v>
          </cell>
          <cell r="I1684"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84">
            <v>0.4</v>
          </cell>
          <cell r="K1684">
            <v>1</v>
          </cell>
          <cell r="L1684">
            <v>1</v>
          </cell>
          <cell r="M1684">
            <v>1</v>
          </cell>
          <cell r="N1684">
            <v>2</v>
          </cell>
          <cell r="O1684">
            <v>1</v>
          </cell>
        </row>
        <row r="1685">
          <cell r="A1685" t="str">
            <v>ISRREG42013</v>
          </cell>
          <cell r="B1685" t="str">
            <v>ISR</v>
          </cell>
          <cell r="C1685" t="str">
            <v>Israel</v>
          </cell>
          <cell r="D1685" t="str">
            <v>Item 4</v>
          </cell>
          <cell r="E1685" t="str">
            <v>REG4A, REG4B, REG4C</v>
          </cell>
          <cell r="F1685" t="str">
            <v>Severance pay / tenure</v>
          </cell>
          <cell r="G1685">
            <v>2013</v>
          </cell>
          <cell r="H1685">
            <v>2013</v>
          </cell>
          <cell r="I1685"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85">
            <v>0</v>
          </cell>
          <cell r="K1685">
            <v>4</v>
          </cell>
          <cell r="L1685">
            <v>20</v>
          </cell>
          <cell r="M1685">
            <v>0</v>
          </cell>
          <cell r="N1685">
            <v>6</v>
          </cell>
          <cell r="O1685">
            <v>6</v>
          </cell>
        </row>
        <row r="1686">
          <cell r="A1686" t="str">
            <v>ISRREG52013</v>
          </cell>
          <cell r="B1686" t="str">
            <v>ISR</v>
          </cell>
          <cell r="C1686" t="str">
            <v>Israel</v>
          </cell>
          <cell r="D1686" t="str">
            <v>Item 5</v>
          </cell>
          <cell r="E1686" t="str">
            <v>REG5</v>
          </cell>
          <cell r="F1686" t="str">
            <v>Definition of justified or unfair dismissal</v>
          </cell>
          <cell r="G1686">
            <v>2013</v>
          </cell>
          <cell r="H1686">
            <v>2013</v>
          </cell>
          <cell r="I1686"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86">
            <v>0</v>
          </cell>
          <cell r="M1686">
            <v>0</v>
          </cell>
        </row>
        <row r="1687">
          <cell r="A1687" t="str">
            <v>ISRREG62013</v>
          </cell>
          <cell r="B1687" t="str">
            <v>ISR</v>
          </cell>
          <cell r="C1687" t="str">
            <v>Israel</v>
          </cell>
          <cell r="D1687" t="str">
            <v>Item 6</v>
          </cell>
          <cell r="E1687" t="str">
            <v>REG6</v>
          </cell>
          <cell r="F1687" t="str">
            <v>Trial period</v>
          </cell>
          <cell r="G1687">
            <v>2013</v>
          </cell>
          <cell r="H1687">
            <v>2013</v>
          </cell>
          <cell r="I1687"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1687">
            <v>12</v>
          </cell>
          <cell r="M1687">
            <v>2</v>
          </cell>
        </row>
        <row r="1688">
          <cell r="A1688" t="str">
            <v>ISRREG72013</v>
          </cell>
          <cell r="B1688" t="str">
            <v>ISR</v>
          </cell>
          <cell r="C1688" t="str">
            <v>Israel</v>
          </cell>
          <cell r="D1688" t="str">
            <v>Item 7</v>
          </cell>
          <cell r="E1688" t="str">
            <v>REG7</v>
          </cell>
          <cell r="F1688" t="str">
            <v xml:space="preserve">Compensation following unfair dismissal </v>
          </cell>
          <cell r="G1688">
            <v>2013</v>
          </cell>
          <cell r="H1688">
            <v>2013</v>
          </cell>
          <cell r="I1688"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88">
            <v>7.5</v>
          </cell>
          <cell r="M1688">
            <v>1</v>
          </cell>
        </row>
        <row r="1689">
          <cell r="A1689" t="str">
            <v>ISRREG82013</v>
          </cell>
          <cell r="B1689" t="str">
            <v>ISR</v>
          </cell>
          <cell r="C1689" t="str">
            <v>Israel</v>
          </cell>
          <cell r="D1689" t="str">
            <v>Item 8</v>
          </cell>
          <cell r="E1689" t="str">
            <v>REG8</v>
          </cell>
          <cell r="F1689" t="str">
            <v>Possibility of reinstatement following unfair dismissal</v>
          </cell>
          <cell r="G1689">
            <v>2013</v>
          </cell>
          <cell r="H1689">
            <v>2013</v>
          </cell>
          <cell r="I1689"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89">
            <v>1</v>
          </cell>
          <cell r="M1689">
            <v>2</v>
          </cell>
        </row>
        <row r="1690">
          <cell r="A1690" t="str">
            <v>ISRREG92013</v>
          </cell>
          <cell r="B1690" t="str">
            <v>ISR</v>
          </cell>
          <cell r="C1690" t="str">
            <v>Israel</v>
          </cell>
          <cell r="D1690" t="str">
            <v>Item 9</v>
          </cell>
          <cell r="E1690" t="str">
            <v>REG9</v>
          </cell>
          <cell r="F1690" t="str">
            <v>Maximum time for claim</v>
          </cell>
          <cell r="G1690">
            <v>2013</v>
          </cell>
          <cell r="H1690">
            <v>2013</v>
          </cell>
          <cell r="I1690"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90">
            <v>84</v>
          </cell>
          <cell r="M1690">
            <v>6</v>
          </cell>
        </row>
        <row r="1691">
          <cell r="A1691" t="str">
            <v>ISRFTC12013</v>
          </cell>
          <cell r="B1691" t="str">
            <v>ISR</v>
          </cell>
          <cell r="C1691" t="str">
            <v>Israel</v>
          </cell>
          <cell r="D1691" t="str">
            <v>Item 10</v>
          </cell>
          <cell r="E1691" t="str">
            <v>FTC1</v>
          </cell>
          <cell r="F1691" t="str">
            <v>Valid cases for use of fixed-term contracts, other than  “objective”  or “material” situation</v>
          </cell>
          <cell r="G1691">
            <v>2013</v>
          </cell>
          <cell r="H1691">
            <v>2013</v>
          </cell>
          <cell r="I1691" t="str">
            <v>No restrictions on the use of fixed-term contracts.</v>
          </cell>
          <cell r="J1691">
            <v>3</v>
          </cell>
          <cell r="M1691">
            <v>0</v>
          </cell>
        </row>
        <row r="1692">
          <cell r="A1692" t="str">
            <v>ISRFTC22013</v>
          </cell>
          <cell r="B1692" t="str">
            <v>ISR</v>
          </cell>
          <cell r="C1692" t="str">
            <v>Israel</v>
          </cell>
          <cell r="D1692" t="str">
            <v>Item 11</v>
          </cell>
          <cell r="E1692" t="str">
            <v>FTC2</v>
          </cell>
          <cell r="F1692" t="str">
            <v>Maximum number of successive fixed-term contracts</v>
          </cell>
          <cell r="G1692">
            <v>2013</v>
          </cell>
          <cell r="H1692">
            <v>2013</v>
          </cell>
          <cell r="I1692" t="str">
            <v>No limit</v>
          </cell>
          <cell r="J1692">
            <v>100</v>
          </cell>
          <cell r="M1692">
            <v>0</v>
          </cell>
        </row>
        <row r="1693">
          <cell r="A1693" t="str">
            <v>ISRFTC32013</v>
          </cell>
          <cell r="B1693" t="str">
            <v>ISR</v>
          </cell>
          <cell r="C1693" t="str">
            <v>Israel</v>
          </cell>
          <cell r="D1693" t="str">
            <v>Item 12</v>
          </cell>
          <cell r="E1693" t="str">
            <v>FTC3</v>
          </cell>
          <cell r="F1693" t="str">
            <v>Maximum cumulated duration of successive fixed-term contracts</v>
          </cell>
          <cell r="G1693">
            <v>2013</v>
          </cell>
          <cell r="H1693">
            <v>2013</v>
          </cell>
          <cell r="I1693" t="str">
            <v>No limit</v>
          </cell>
          <cell r="J1693">
            <v>200</v>
          </cell>
          <cell r="M1693">
            <v>0</v>
          </cell>
        </row>
        <row r="1694">
          <cell r="A1694" t="str">
            <v>ISRTWA12013</v>
          </cell>
          <cell r="B1694" t="str">
            <v>ISR</v>
          </cell>
          <cell r="C1694" t="str">
            <v>Israel</v>
          </cell>
          <cell r="D1694" t="str">
            <v>Item 13</v>
          </cell>
          <cell r="E1694" t="str">
            <v>TWA1</v>
          </cell>
          <cell r="F1694" t="str">
            <v>Types of work for which TWA employment is legal</v>
          </cell>
          <cell r="G1694">
            <v>2013</v>
          </cell>
          <cell r="H1694">
            <v>2013</v>
          </cell>
          <cell r="I1694" t="str">
            <v>No restrictions</v>
          </cell>
          <cell r="J1694">
            <v>4</v>
          </cell>
          <cell r="M1694">
            <v>0</v>
          </cell>
        </row>
        <row r="1695">
          <cell r="A1695" t="str">
            <v>ISRTWA22013</v>
          </cell>
          <cell r="B1695" t="str">
            <v>ISR</v>
          </cell>
          <cell r="C1695" t="str">
            <v>Israel</v>
          </cell>
          <cell r="D1695" t="str">
            <v>Item 14</v>
          </cell>
          <cell r="E1695" t="str">
            <v>TWA2A, TWA2B</v>
          </cell>
          <cell r="F1695" t="str">
            <v>Are there any restrictions on the number of renewals of a TWA contract?</v>
          </cell>
          <cell r="G1695">
            <v>2013</v>
          </cell>
          <cell r="H1695">
            <v>2013</v>
          </cell>
          <cell r="I1695" t="str">
            <v>No, within maximum time for assignments.
No for the contracts between the agency and the worker.</v>
          </cell>
          <cell r="J1695" t="str">
            <v>No</v>
          </cell>
          <cell r="K1695" t="str">
            <v>No</v>
          </cell>
          <cell r="M1695">
            <v>2</v>
          </cell>
          <cell r="N1695">
            <v>2</v>
          </cell>
        </row>
        <row r="1696">
          <cell r="A1696" t="str">
            <v>ISRTWA32013</v>
          </cell>
          <cell r="B1696" t="str">
            <v>ISR</v>
          </cell>
          <cell r="C1696" t="str">
            <v>Israel</v>
          </cell>
          <cell r="D1696" t="str">
            <v>Item 15</v>
          </cell>
          <cell r="E1696" t="str">
            <v>TWA3A, TWA3B</v>
          </cell>
          <cell r="F1696" t="str">
            <v>Maximum cumulated duration of temporary work contracts</v>
          </cell>
          <cell r="G1696">
            <v>2013</v>
          </cell>
          <cell r="H1696">
            <v>2013</v>
          </cell>
          <cell r="I1696"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96">
            <v>9</v>
          </cell>
          <cell r="K1696">
            <v>100</v>
          </cell>
          <cell r="M1696">
            <v>5</v>
          </cell>
          <cell r="N1696">
            <v>0</v>
          </cell>
        </row>
        <row r="1697">
          <cell r="A1697" t="str">
            <v>ISRTWA42013</v>
          </cell>
          <cell r="B1697" t="str">
            <v>ISR</v>
          </cell>
          <cell r="C1697" t="str">
            <v>Israel</v>
          </cell>
          <cell r="D1697" t="str">
            <v>Item 16</v>
          </cell>
          <cell r="E1697" t="str">
            <v>TWA4</v>
          </cell>
          <cell r="F1697" t="str">
            <v>Authorisation or reporting requirements</v>
          </cell>
          <cell r="G1697">
            <v>2013</v>
          </cell>
          <cell r="H1697">
            <v>2013</v>
          </cell>
          <cell r="I1697"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97">
            <v>3</v>
          </cell>
          <cell r="M1697">
            <v>6</v>
          </cell>
        </row>
        <row r="1698">
          <cell r="A1698" t="str">
            <v>ISRTWA52013</v>
          </cell>
          <cell r="B1698" t="str">
            <v>ISR</v>
          </cell>
          <cell r="C1698" t="str">
            <v>Israel</v>
          </cell>
          <cell r="D1698" t="str">
            <v>Item 17</v>
          </cell>
          <cell r="E1698" t="str">
            <v>TWA5</v>
          </cell>
          <cell r="F1698" t="str">
            <v>Equal treatment for TWA workers</v>
          </cell>
          <cell r="G1698">
            <v>2013</v>
          </cell>
          <cell r="H1698">
            <v>2013</v>
          </cell>
          <cell r="I1698"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98">
            <v>2</v>
          </cell>
          <cell r="M1698">
            <v>6</v>
          </cell>
        </row>
        <row r="1699">
          <cell r="A1699" t="str">
            <v>ISRCD12013</v>
          </cell>
          <cell r="B1699" t="str">
            <v>ISR</v>
          </cell>
          <cell r="C1699" t="str">
            <v>Israel</v>
          </cell>
          <cell r="D1699" t="str">
            <v>Item 18</v>
          </cell>
          <cell r="E1699" t="str">
            <v>CD1</v>
          </cell>
          <cell r="F1699" t="str">
            <v>Definition of collective dismissal</v>
          </cell>
          <cell r="G1699">
            <v>2013</v>
          </cell>
          <cell r="H1699">
            <v>2013</v>
          </cell>
          <cell r="I1699" t="str">
            <v>Ten or more workers in a period of one month. Collective agreements may contain different definitions of collective dismissal.</v>
          </cell>
          <cell r="J1699">
            <v>3</v>
          </cell>
          <cell r="M1699">
            <v>4.5</v>
          </cell>
        </row>
        <row r="1700">
          <cell r="A1700" t="str">
            <v>ISRCD22013</v>
          </cell>
          <cell r="B1700" t="str">
            <v>ISR</v>
          </cell>
          <cell r="C1700" t="str">
            <v>Israel</v>
          </cell>
          <cell r="D1700" t="str">
            <v>Item 19</v>
          </cell>
          <cell r="E1700" t="str">
            <v>CD2</v>
          </cell>
          <cell r="F1700" t="str">
            <v>Additional notification requirements in case of collective dismissals</v>
          </cell>
          <cell r="G1700">
            <v>2013</v>
          </cell>
          <cell r="H1700">
            <v>2013</v>
          </cell>
          <cell r="I1700" t="str">
            <v>The employer must give prior notice of dismissal to the Employment Service Bureau.</v>
          </cell>
          <cell r="J1700">
            <v>1</v>
          </cell>
          <cell r="M1700">
            <v>3</v>
          </cell>
        </row>
        <row r="1701">
          <cell r="A1701" t="str">
            <v>ISRCD32013</v>
          </cell>
          <cell r="B1701" t="str">
            <v>ISR</v>
          </cell>
          <cell r="C1701" t="str">
            <v>Israel</v>
          </cell>
          <cell r="D1701" t="str">
            <v>Item 20</v>
          </cell>
          <cell r="E1701" t="str">
            <v>CD3</v>
          </cell>
          <cell r="F1701" t="str">
            <v>Additional delays involved in case of collective dismissals</v>
          </cell>
          <cell r="G1701">
            <v>2013</v>
          </cell>
          <cell r="H1701">
            <v>2013</v>
          </cell>
          <cell r="I1701" t="str">
            <v>No additional delays</v>
          </cell>
          <cell r="J1701">
            <v>0</v>
          </cell>
          <cell r="M1701">
            <v>0</v>
          </cell>
        </row>
        <row r="1702">
          <cell r="A1702" t="str">
            <v>ISRCD42013</v>
          </cell>
          <cell r="B1702" t="str">
            <v>ISR</v>
          </cell>
          <cell r="C1702" t="str">
            <v>Israel</v>
          </cell>
          <cell r="D1702" t="str">
            <v>Item 21</v>
          </cell>
          <cell r="E1702" t="str">
            <v>CD4</v>
          </cell>
          <cell r="F1702" t="str">
            <v>Other special costs to employers in case of collective dismissals</v>
          </cell>
          <cell r="G1702">
            <v>2013</v>
          </cell>
          <cell r="H1702">
            <v>2013</v>
          </cell>
          <cell r="I1702" t="str">
            <v>No additional costs.</v>
          </cell>
          <cell r="J1702">
            <v>0</v>
          </cell>
          <cell r="M1702">
            <v>0</v>
          </cell>
        </row>
        <row r="1703">
          <cell r="A1703" t="str">
            <v>ITAREG12003</v>
          </cell>
          <cell r="B1703" t="str">
            <v>ITA</v>
          </cell>
          <cell r="C1703" t="str">
            <v>Italy</v>
          </cell>
          <cell r="D1703" t="str">
            <v>Item 1</v>
          </cell>
          <cell r="E1703" t="str">
            <v>REG1</v>
          </cell>
          <cell r="F1703" t="str">
            <v>Notification procedures</v>
          </cell>
          <cell r="G1703">
            <v>2003</v>
          </cell>
          <cell r="I1703" t="str">
            <v>Written notice to employee who can require communication of detailed reasons and can request conciliation by the provincial employment office or through conciliation committees set up under collective agreements.</v>
          </cell>
          <cell r="J1703">
            <v>1.5</v>
          </cell>
          <cell r="M1703">
            <v>3</v>
          </cell>
        </row>
        <row r="1704">
          <cell r="A1704" t="str">
            <v>ITAREG22003</v>
          </cell>
          <cell r="B1704" t="str">
            <v>ITA</v>
          </cell>
          <cell r="C1704" t="str">
            <v>Italy</v>
          </cell>
          <cell r="D1704" t="str">
            <v>Item 2</v>
          </cell>
          <cell r="E1704" t="str">
            <v>REG2</v>
          </cell>
          <cell r="F1704" t="str">
            <v>Delay before notice can start</v>
          </cell>
          <cell r="G1704">
            <v>2003</v>
          </cell>
          <cell r="I1704" t="str">
            <v>Letter sent by mail or handed directly to employee.</v>
          </cell>
          <cell r="J1704">
            <v>1</v>
          </cell>
          <cell r="M1704">
            <v>0</v>
          </cell>
        </row>
        <row r="1705">
          <cell r="A1705" t="str">
            <v>ITAREG32003</v>
          </cell>
          <cell r="B1705" t="str">
            <v>ITA</v>
          </cell>
          <cell r="C1705" t="str">
            <v>Italy</v>
          </cell>
          <cell r="D1705" t="str">
            <v>Item 3</v>
          </cell>
          <cell r="E1705" t="str">
            <v>REG3A, REG3B, REG3C</v>
          </cell>
          <cell r="F1705" t="str">
            <v>Notice / tenure</v>
          </cell>
          <cell r="G1705">
            <v>2003</v>
          </cell>
          <cell r="I1705"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J1705">
            <v>0.3</v>
          </cell>
          <cell r="K1705">
            <v>1.1000000000000001</v>
          </cell>
          <cell r="L1705">
            <v>2.2000000000000002</v>
          </cell>
          <cell r="M1705">
            <v>1</v>
          </cell>
          <cell r="N1705">
            <v>2</v>
          </cell>
          <cell r="O1705">
            <v>1</v>
          </cell>
        </row>
        <row r="1706">
          <cell r="A1706" t="str">
            <v>ITAREG42003</v>
          </cell>
          <cell r="B1706" t="str">
            <v>ITA</v>
          </cell>
          <cell r="C1706" t="str">
            <v>Italy</v>
          </cell>
          <cell r="D1706" t="str">
            <v>Item 4</v>
          </cell>
          <cell r="E1706" t="str">
            <v>REG4A, REG4B, REG4C</v>
          </cell>
          <cell r="F1706" t="str">
            <v>Severance pay / tenure</v>
          </cell>
          <cell r="G1706">
            <v>2003</v>
          </cell>
          <cell r="I1706" t="str">
            <v>All workers: none.</v>
          </cell>
          <cell r="J1706">
            <v>0</v>
          </cell>
          <cell r="K1706">
            <v>0</v>
          </cell>
          <cell r="L1706">
            <v>0</v>
          </cell>
          <cell r="M1706">
            <v>0</v>
          </cell>
          <cell r="N1706">
            <v>0</v>
          </cell>
          <cell r="O1706">
            <v>0</v>
          </cell>
        </row>
        <row r="1707">
          <cell r="A1707" t="str">
            <v>ITAREG52003</v>
          </cell>
          <cell r="B1707" t="str">
            <v>ITA</v>
          </cell>
          <cell r="C1707" t="str">
            <v>Italy</v>
          </cell>
          <cell r="D1707" t="str">
            <v>Item 5</v>
          </cell>
          <cell r="E1707" t="str">
            <v>REG5</v>
          </cell>
          <cell r="F1707" t="str">
            <v>Definition of justified or unfair dismissal</v>
          </cell>
          <cell r="G1707">
            <v>2003</v>
          </cell>
          <cell r="I1707"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J1707">
            <v>0</v>
          </cell>
          <cell r="M1707">
            <v>0</v>
          </cell>
        </row>
        <row r="1708">
          <cell r="A1708" t="str">
            <v>ITAREG62003</v>
          </cell>
          <cell r="B1708" t="str">
            <v>ITA</v>
          </cell>
          <cell r="C1708" t="str">
            <v>Italy</v>
          </cell>
          <cell r="D1708" t="str">
            <v>Item 6</v>
          </cell>
          <cell r="E1708" t="str">
            <v>REG6</v>
          </cell>
          <cell r="F1708" t="str">
            <v>Trial period</v>
          </cell>
          <cell r="G1708">
            <v>2003</v>
          </cell>
          <cell r="I1708" t="str">
            <v>Blue collar: 1-2 weeks (the trial periods cited are those common in collective agreements which are enforceable). White collar: 3-8 weeks.</v>
          </cell>
          <cell r="J1708">
            <v>0.8</v>
          </cell>
          <cell r="M1708">
            <v>6</v>
          </cell>
        </row>
        <row r="1709">
          <cell r="A1709" t="str">
            <v>ITAREG72003</v>
          </cell>
          <cell r="B1709" t="str">
            <v>ITA</v>
          </cell>
          <cell r="C1709" t="str">
            <v>Italy</v>
          </cell>
          <cell r="D1709" t="str">
            <v>Item 7</v>
          </cell>
          <cell r="E1709" t="str">
            <v>REG7</v>
          </cell>
          <cell r="F1709" t="str">
            <v xml:space="preserve">Compensation following unfair dismissal </v>
          </cell>
          <cell r="G1709">
            <v>2003</v>
          </cell>
          <cell r="I1709"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J1709">
            <v>15</v>
          </cell>
          <cell r="M1709">
            <v>3</v>
          </cell>
        </row>
        <row r="1710">
          <cell r="A1710" t="str">
            <v>ITAREG82003</v>
          </cell>
          <cell r="B1710" t="str">
            <v>ITA</v>
          </cell>
          <cell r="C1710" t="str">
            <v>Italy</v>
          </cell>
          <cell r="D1710" t="str">
            <v>Item 8</v>
          </cell>
          <cell r="E1710" t="str">
            <v>REG8</v>
          </cell>
          <cell r="F1710" t="str">
            <v>Possibility of reinstatement following unfair dismissal</v>
          </cell>
          <cell r="G1710">
            <v>2003</v>
          </cell>
          <cell r="I1710" t="str">
            <v>The option of  reinstatement is fairly often made avalaible to the employee.</v>
          </cell>
          <cell r="J1710">
            <v>2</v>
          </cell>
          <cell r="M1710">
            <v>4</v>
          </cell>
        </row>
        <row r="1711">
          <cell r="A1711" t="str">
            <v>ITAREG92003</v>
          </cell>
          <cell r="B1711" t="str">
            <v>ITA</v>
          </cell>
          <cell r="C1711" t="str">
            <v>Italy</v>
          </cell>
          <cell r="D1711" t="str">
            <v>Item 9</v>
          </cell>
          <cell r="E1711" t="str">
            <v>REG9</v>
          </cell>
          <cell r="F1711" t="str">
            <v>Maximum time for claim</v>
          </cell>
          <cell r="G1711">
            <v>2003</v>
          </cell>
        </row>
        <row r="1712">
          <cell r="A1712" t="str">
            <v>ITAFTC12003</v>
          </cell>
          <cell r="B1712" t="str">
            <v>ITA</v>
          </cell>
          <cell r="C1712" t="str">
            <v>Italy</v>
          </cell>
          <cell r="D1712" t="str">
            <v>Item 10</v>
          </cell>
          <cell r="E1712" t="str">
            <v>FTC1</v>
          </cell>
          <cell r="F1712" t="str">
            <v>Valid cases for use of fixed-term contracts, other than  “objective”  or “material” situation</v>
          </cell>
          <cell r="G1712">
            <v>2003</v>
          </cell>
          <cell r="I1712"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J1712">
            <v>2</v>
          </cell>
          <cell r="M1712">
            <v>2</v>
          </cell>
        </row>
        <row r="1713">
          <cell r="A1713" t="str">
            <v>ITAFTC22003</v>
          </cell>
          <cell r="B1713" t="str">
            <v>ITA</v>
          </cell>
          <cell r="C1713" t="str">
            <v>Italy</v>
          </cell>
          <cell r="D1713" t="str">
            <v>Item 11</v>
          </cell>
          <cell r="E1713" t="str">
            <v>FTC2</v>
          </cell>
          <cell r="F1713" t="str">
            <v>Maximum number of successive fixed-term contracts</v>
          </cell>
          <cell r="G1713">
            <v>2003</v>
          </cell>
          <cell r="I1713" t="str">
            <v>1 One renewal is possible provided that the duration initially agreed is less than three years.</v>
          </cell>
          <cell r="J1713">
            <v>2</v>
          </cell>
          <cell r="M1713">
            <v>4</v>
          </cell>
        </row>
        <row r="1714">
          <cell r="A1714" t="str">
            <v>ITAFTC32003</v>
          </cell>
          <cell r="B1714" t="str">
            <v>ITA</v>
          </cell>
          <cell r="C1714" t="str">
            <v>Italy</v>
          </cell>
          <cell r="D1714" t="str">
            <v>Item 12</v>
          </cell>
          <cell r="E1714" t="str">
            <v>FTC3</v>
          </cell>
          <cell r="F1714" t="str">
            <v>Maximum cumulated duration of successive fixed-term contracts</v>
          </cell>
          <cell r="G1714">
            <v>2003</v>
          </cell>
          <cell r="I1714" t="str">
            <v xml:space="preserve">No maximum duration except for managers (5 years). When the contract is subject to a renewal the total duration cannot exceed three years. </v>
          </cell>
          <cell r="J1714">
            <v>200</v>
          </cell>
          <cell r="M1714">
            <v>0</v>
          </cell>
        </row>
        <row r="1715">
          <cell r="A1715" t="str">
            <v>ITATWA12003</v>
          </cell>
          <cell r="B1715" t="str">
            <v>ITA</v>
          </cell>
          <cell r="C1715" t="str">
            <v>Italy</v>
          </cell>
          <cell r="D1715" t="str">
            <v>Item 13</v>
          </cell>
          <cell r="E1715" t="str">
            <v>TWA1</v>
          </cell>
          <cell r="F1715" t="str">
            <v>Types of work for which TWA employment is legal</v>
          </cell>
          <cell r="G1715">
            <v>2003</v>
          </cell>
          <cell r="I1715"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J1715">
            <v>3</v>
          </cell>
          <cell r="M1715">
            <v>1.5</v>
          </cell>
        </row>
        <row r="1716">
          <cell r="A1716" t="str">
            <v>ITATWA22003</v>
          </cell>
          <cell r="B1716" t="str">
            <v>ITA</v>
          </cell>
          <cell r="C1716" t="str">
            <v>Italy</v>
          </cell>
          <cell r="D1716" t="str">
            <v>Item 14</v>
          </cell>
          <cell r="E1716" t="str">
            <v>TWA2A, TWA2B</v>
          </cell>
          <cell r="F1716" t="str">
            <v>Are there any restrictions on the number of renewals of a TWA contract?</v>
          </cell>
          <cell r="G1716">
            <v>2003</v>
          </cell>
          <cell r="I1716" t="str">
            <v>Yes, in the cases and for the duration set forth in the collective agreement used by temporary work agencies.</v>
          </cell>
          <cell r="J1716" t="str">
            <v>Yes</v>
          </cell>
          <cell r="K1716" t="str">
            <v>Yes</v>
          </cell>
          <cell r="M1716">
            <v>4</v>
          </cell>
          <cell r="N1716">
            <v>4</v>
          </cell>
        </row>
        <row r="1717">
          <cell r="A1717" t="str">
            <v>ITATWA32003</v>
          </cell>
          <cell r="B1717" t="str">
            <v>ITA</v>
          </cell>
          <cell r="C1717" t="str">
            <v>Italy</v>
          </cell>
          <cell r="D1717" t="str">
            <v>Item 15</v>
          </cell>
          <cell r="E1717" t="str">
            <v>TWA3A, TWA3B</v>
          </cell>
          <cell r="F1717" t="str">
            <v>Maximum cumulated duration of temporary work contracts</v>
          </cell>
          <cell r="G1717">
            <v>2003</v>
          </cell>
          <cell r="I1717" t="str">
            <v>No limit</v>
          </cell>
          <cell r="J1717">
            <v>100</v>
          </cell>
          <cell r="K1717">
            <v>100</v>
          </cell>
          <cell r="M1717">
            <v>0</v>
          </cell>
          <cell r="N1717">
            <v>0</v>
          </cell>
        </row>
        <row r="1718">
          <cell r="A1718" t="str">
            <v>ITATWA42003</v>
          </cell>
          <cell r="B1718" t="str">
            <v>ITA</v>
          </cell>
          <cell r="C1718" t="str">
            <v>Italy</v>
          </cell>
          <cell r="D1718" t="str">
            <v>Item 16</v>
          </cell>
          <cell r="E1718" t="str">
            <v>TWA4</v>
          </cell>
          <cell r="F1718" t="str">
            <v>Authorisation and reporting obligations</v>
          </cell>
          <cell r="G1718">
            <v>2003</v>
          </cell>
        </row>
        <row r="1719">
          <cell r="A1719" t="str">
            <v>ITATWA52003</v>
          </cell>
          <cell r="B1719" t="str">
            <v>ITA</v>
          </cell>
          <cell r="C1719" t="str">
            <v>Italy</v>
          </cell>
          <cell r="D1719" t="str">
            <v>Item 17</v>
          </cell>
          <cell r="E1719" t="str">
            <v>TWA5</v>
          </cell>
          <cell r="F1719" t="str">
            <v>Equal treatment for TWA workers</v>
          </cell>
          <cell r="G1719">
            <v>2003</v>
          </cell>
        </row>
        <row r="1720">
          <cell r="A1720" t="str">
            <v>ITACD12003</v>
          </cell>
          <cell r="B1720" t="str">
            <v>ITA</v>
          </cell>
          <cell r="C1720" t="str">
            <v>Italy</v>
          </cell>
          <cell r="D1720" t="str">
            <v>Item 18</v>
          </cell>
          <cell r="E1720" t="str">
            <v>CD1</v>
          </cell>
          <cell r="F1720" t="str">
            <v>Definition of collective dismissal</v>
          </cell>
          <cell r="G1720">
            <v>2003</v>
          </cell>
          <cell r="I1720" t="str">
            <v>In firms with 15 and more employees and over  a period of 120 days, 5+ workers in a single production unit; 5+ workers in several units within one province.</v>
          </cell>
          <cell r="J1720">
            <v>4</v>
          </cell>
          <cell r="M1720">
            <v>6</v>
          </cell>
        </row>
        <row r="1721">
          <cell r="A1721" t="str">
            <v>ITACD22003</v>
          </cell>
          <cell r="B1721" t="str">
            <v>ITA</v>
          </cell>
          <cell r="C1721" t="str">
            <v>Italy</v>
          </cell>
          <cell r="D1721" t="str">
            <v>Item 19</v>
          </cell>
          <cell r="E1721" t="str">
            <v>CD2</v>
          </cell>
          <cell r="F1721" t="str">
            <v>Additional notification requirements in case of collective dismissals</v>
          </cell>
          <cell r="G1721">
            <v>2003</v>
          </cell>
          <cell r="I1721"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721">
            <v>1.5</v>
          </cell>
          <cell r="M1721">
            <v>4.5</v>
          </cell>
        </row>
        <row r="1722">
          <cell r="A1722" t="str">
            <v>ITACD32003</v>
          </cell>
          <cell r="B1722" t="str">
            <v>ITA</v>
          </cell>
          <cell r="C1722" t="str">
            <v>Italy</v>
          </cell>
          <cell r="D1722" t="str">
            <v>Item 20</v>
          </cell>
          <cell r="E1722" t="str">
            <v>CD3</v>
          </cell>
          <cell r="F1722" t="str">
            <v>Additional delays involved in case of collective dismissals</v>
          </cell>
          <cell r="G1722">
            <v>2003</v>
          </cell>
          <cell r="I1722" t="str">
            <v>Up to 45 days negotiation in joint examination committee before implementation.  Conciliation if no agreement reached.</v>
          </cell>
          <cell r="J1722">
            <v>44</v>
          </cell>
          <cell r="M1722">
            <v>3</v>
          </cell>
        </row>
        <row r="1723">
          <cell r="A1723" t="str">
            <v>ITACD42003</v>
          </cell>
          <cell r="B1723" t="str">
            <v>ITA</v>
          </cell>
          <cell r="C1723" t="str">
            <v>Italy</v>
          </cell>
          <cell r="D1723" t="str">
            <v>Item 21</v>
          </cell>
          <cell r="E1723" t="str">
            <v>CD4</v>
          </cell>
          <cell r="F1723" t="str">
            <v>Other special costs to employers in case of collective dismissals</v>
          </cell>
          <cell r="G1723">
            <v>2003</v>
          </cell>
          <cell r="I1723"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J1723">
            <v>2</v>
          </cell>
          <cell r="M1723">
            <v>6</v>
          </cell>
        </row>
        <row r="1724">
          <cell r="A1724" t="str">
            <v>ITAREG12008</v>
          </cell>
          <cell r="B1724" t="str">
            <v>ITA</v>
          </cell>
          <cell r="C1724" t="str">
            <v>Italy</v>
          </cell>
          <cell r="D1724" t="str">
            <v>Item 1</v>
          </cell>
          <cell r="E1724" t="str">
            <v>REG1</v>
          </cell>
          <cell r="F1724" t="str">
            <v>Notification procedures</v>
          </cell>
          <cell r="G1724">
            <v>2008</v>
          </cell>
          <cell r="H1724">
            <v>2008</v>
          </cell>
          <cell r="I1724" t="str">
            <v>Written notice to employee who can require communication of detailed reasons and can request conciliation by the provincial employment office or through conciliation committees set up under collective agreements.</v>
          </cell>
          <cell r="J1724">
            <v>1.5</v>
          </cell>
          <cell r="M1724">
            <v>3</v>
          </cell>
        </row>
        <row r="1725">
          <cell r="A1725" t="str">
            <v>ITAREG22008</v>
          </cell>
          <cell r="B1725" t="str">
            <v>ITA</v>
          </cell>
          <cell r="C1725" t="str">
            <v>Italy</v>
          </cell>
          <cell r="D1725" t="str">
            <v>Item 2</v>
          </cell>
          <cell r="E1725" t="str">
            <v>REG2</v>
          </cell>
          <cell r="F1725" t="str">
            <v>Delay before notice can start</v>
          </cell>
          <cell r="G1725">
            <v>2008</v>
          </cell>
          <cell r="H1725">
            <v>2008</v>
          </cell>
          <cell r="I1725"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1725">
            <v>10.5</v>
          </cell>
          <cell r="M1725">
            <v>2</v>
          </cell>
        </row>
        <row r="1726">
          <cell r="A1726" t="str">
            <v>ITAREG32008</v>
          </cell>
          <cell r="B1726" t="str">
            <v>ITA</v>
          </cell>
          <cell r="C1726" t="str">
            <v>Italy</v>
          </cell>
          <cell r="D1726" t="str">
            <v>Item 3</v>
          </cell>
          <cell r="E1726" t="str">
            <v>REG3A, REG3B, REG3C</v>
          </cell>
          <cell r="F1726" t="str">
            <v>Notice / tenure</v>
          </cell>
          <cell r="G1726">
            <v>2008</v>
          </cell>
          <cell r="H1726">
            <v>2008</v>
          </cell>
          <cell r="I1726"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726">
            <v>1.4</v>
          </cell>
          <cell r="K1726">
            <v>1.4</v>
          </cell>
          <cell r="L1726">
            <v>4</v>
          </cell>
          <cell r="M1726">
            <v>4</v>
          </cell>
          <cell r="N1726">
            <v>3</v>
          </cell>
          <cell r="O1726">
            <v>2</v>
          </cell>
        </row>
        <row r="1727">
          <cell r="A1727" t="str">
            <v>ITAREG42008</v>
          </cell>
          <cell r="B1727" t="str">
            <v>ITA</v>
          </cell>
          <cell r="C1727" t="str">
            <v>Italy</v>
          </cell>
          <cell r="D1727" t="str">
            <v>Item 4</v>
          </cell>
          <cell r="E1727" t="str">
            <v>REG4A, REG4B, REG4C</v>
          </cell>
          <cell r="F1727" t="str">
            <v>Severance pay / tenure</v>
          </cell>
          <cell r="G1727">
            <v>2008</v>
          </cell>
          <cell r="H1727">
            <v>2008</v>
          </cell>
          <cell r="I1727" t="str">
            <v>An end-contract indemnity is paid to employees according to general principles set forth by art. 2120 of the civil code, and as provided by each collective agreement. However, this is paid upon any type of separation.</v>
          </cell>
          <cell r="J1727">
            <v>0</v>
          </cell>
          <cell r="K1727">
            <v>0</v>
          </cell>
          <cell r="L1727">
            <v>0</v>
          </cell>
          <cell r="M1727">
            <v>0</v>
          </cell>
          <cell r="N1727">
            <v>0</v>
          </cell>
          <cell r="O1727">
            <v>0</v>
          </cell>
        </row>
        <row r="1728">
          <cell r="A1728" t="str">
            <v>ITAREG52008</v>
          </cell>
          <cell r="B1728" t="str">
            <v>ITA</v>
          </cell>
          <cell r="C1728" t="str">
            <v>Italy</v>
          </cell>
          <cell r="D1728" t="str">
            <v>Item 5</v>
          </cell>
          <cell r="E1728" t="str">
            <v>REG5</v>
          </cell>
          <cell r="F1728" t="str">
            <v>Definition of justified or unfair dismissal</v>
          </cell>
          <cell r="G1728">
            <v>2008</v>
          </cell>
          <cell r="H1728">
            <v>2008</v>
          </cell>
          <cell r="I1728" t="str">
            <v>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v>
          </cell>
          <cell r="J1728">
            <v>2</v>
          </cell>
          <cell r="M1728">
            <v>4</v>
          </cell>
        </row>
        <row r="1729">
          <cell r="A1729" t="str">
            <v>ITAREG62008</v>
          </cell>
          <cell r="B1729" t="str">
            <v>ITA</v>
          </cell>
          <cell r="C1729" t="str">
            <v>Italy</v>
          </cell>
          <cell r="D1729" t="str">
            <v>Item 6</v>
          </cell>
          <cell r="E1729" t="str">
            <v>REG6</v>
          </cell>
          <cell r="F1729" t="str">
            <v>Trial period</v>
          </cell>
          <cell r="G1729">
            <v>2008</v>
          </cell>
          <cell r="H1729">
            <v>2008</v>
          </cell>
          <cell r="I1729"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729">
            <v>3.5</v>
          </cell>
          <cell r="M1729">
            <v>4</v>
          </cell>
        </row>
        <row r="1730">
          <cell r="A1730" t="str">
            <v>ITAREG72008</v>
          </cell>
          <cell r="B1730" t="str">
            <v>ITA</v>
          </cell>
          <cell r="C1730" t="str">
            <v>Italy</v>
          </cell>
          <cell r="D1730" t="str">
            <v>Item 7</v>
          </cell>
          <cell r="E1730" t="str">
            <v>REG7</v>
          </cell>
          <cell r="F1730" t="str">
            <v xml:space="preserve">Compensation following unfair dismissal </v>
          </cell>
          <cell r="G1730">
            <v>2008</v>
          </cell>
          <cell r="H1730">
            <v>2008</v>
          </cell>
          <cell r="I1730"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1730">
            <v>21</v>
          </cell>
          <cell r="M1730">
            <v>4</v>
          </cell>
        </row>
        <row r="1731">
          <cell r="A1731" t="str">
            <v>ITAREG82008</v>
          </cell>
          <cell r="B1731" t="str">
            <v>ITA</v>
          </cell>
          <cell r="C1731" t="str">
            <v>Italy</v>
          </cell>
          <cell r="D1731" t="str">
            <v>Item 8</v>
          </cell>
          <cell r="E1731" t="str">
            <v>REG8</v>
          </cell>
          <cell r="F1731" t="str">
            <v>Possibility of reinstatement following unfair dismissal</v>
          </cell>
          <cell r="G1731">
            <v>2008</v>
          </cell>
          <cell r="H1731">
            <v>2008</v>
          </cell>
          <cell r="I1731" t="str">
            <v xml:space="preserve">The option of reinstatement is (almost) always made available to the employee.
However, small companies (see Item 7) are not required to pay back-pay or reinstate workers who are found to be unfairly dismissed.
</v>
          </cell>
          <cell r="J1731">
            <v>3</v>
          </cell>
          <cell r="M1731">
            <v>6</v>
          </cell>
        </row>
        <row r="1732">
          <cell r="A1732" t="str">
            <v>ITAREG92008</v>
          </cell>
          <cell r="B1732" t="str">
            <v>ITA</v>
          </cell>
          <cell r="C1732" t="str">
            <v>Italy</v>
          </cell>
          <cell r="D1732" t="str">
            <v>Item 9</v>
          </cell>
          <cell r="E1732" t="str">
            <v>REG9</v>
          </cell>
          <cell r="F1732" t="str">
            <v>Maximum time for claim</v>
          </cell>
          <cell r="G1732">
            <v>2008</v>
          </cell>
          <cell r="H1732">
            <v>2008</v>
          </cell>
          <cell r="I1732" t="str">
            <v>60 days</v>
          </cell>
          <cell r="J1732">
            <v>2</v>
          </cell>
          <cell r="M1732">
            <v>2</v>
          </cell>
        </row>
        <row r="1733">
          <cell r="A1733" t="str">
            <v>ITAFTC12008</v>
          </cell>
          <cell r="B1733" t="str">
            <v>ITA</v>
          </cell>
          <cell r="C1733" t="str">
            <v>Italy</v>
          </cell>
          <cell r="D1733" t="str">
            <v>Item 10</v>
          </cell>
          <cell r="E1733" t="str">
            <v>FTC1</v>
          </cell>
          <cell r="F1733" t="str">
            <v>Valid cases for use of fixed-term contracts, other than  “objective”  or “material” situation</v>
          </cell>
          <cell r="G1733">
            <v>2008</v>
          </cell>
          <cell r="H1733">
            <v>2008</v>
          </cell>
          <cell r="I1733" t="str">
            <v xml:space="preserve">Fixed term contracts can be used for technical, production and organizational reasons including the replacement of absent workers, and for types of work normally carried out by the enterprise. </v>
          </cell>
          <cell r="J1733">
            <v>2</v>
          </cell>
          <cell r="M1733">
            <v>2</v>
          </cell>
        </row>
        <row r="1734">
          <cell r="A1734" t="str">
            <v>ITAFTC22008</v>
          </cell>
          <cell r="B1734" t="str">
            <v>ITA</v>
          </cell>
          <cell r="C1734" t="str">
            <v>Italy</v>
          </cell>
          <cell r="D1734" t="str">
            <v>Item 11</v>
          </cell>
          <cell r="E1734" t="str">
            <v>FTC2</v>
          </cell>
          <cell r="F1734" t="str">
            <v>Maximum number of successive fixed-term contracts</v>
          </cell>
          <cell r="G1734">
            <v>2008</v>
          </cell>
          <cell r="H1734">
            <v>2008</v>
          </cell>
          <cell r="I1734" t="str">
            <v xml:space="preserve">One extension is possible provided that the duration initially agreed is less than three years.
It is possible to conclude successive FTCs within a time frame of 36 months.
</v>
          </cell>
          <cell r="J1734">
            <v>2</v>
          </cell>
          <cell r="M1734">
            <v>4</v>
          </cell>
        </row>
        <row r="1735">
          <cell r="A1735" t="str">
            <v>ITAFTC32008</v>
          </cell>
          <cell r="B1735" t="str">
            <v>ITA</v>
          </cell>
          <cell r="C1735" t="str">
            <v>Italy</v>
          </cell>
          <cell r="D1735" t="str">
            <v>Item 12</v>
          </cell>
          <cell r="E1735" t="str">
            <v>FTC3</v>
          </cell>
          <cell r="F1735" t="str">
            <v>Maximum cumulated duration of successive fixed-term contracts</v>
          </cell>
          <cell r="G1735">
            <v>2008</v>
          </cell>
          <cell r="H1735">
            <v>2008</v>
          </cell>
          <cell r="I1735" t="str">
            <v>36 months, with further renewal possible with agreement of territorial employment Office, unless collective agreements define a longer duration.</v>
          </cell>
          <cell r="J1735">
            <v>36</v>
          </cell>
          <cell r="M1735">
            <v>1</v>
          </cell>
        </row>
        <row r="1736">
          <cell r="A1736" t="str">
            <v>ITATWA12008</v>
          </cell>
          <cell r="B1736" t="str">
            <v>ITA</v>
          </cell>
          <cell r="C1736" t="str">
            <v>Italy</v>
          </cell>
          <cell r="D1736" t="str">
            <v>Item 13</v>
          </cell>
          <cell r="E1736" t="str">
            <v>TWA1</v>
          </cell>
          <cell r="F1736" t="str">
            <v>Types of work for which TWA employment is legal</v>
          </cell>
          <cell r="G1736">
            <v>2008</v>
          </cell>
          <cell r="H1736">
            <v>2008</v>
          </cell>
          <cell r="I1736"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1736">
            <v>3</v>
          </cell>
          <cell r="M1736">
            <v>1.5</v>
          </cell>
        </row>
        <row r="1737">
          <cell r="A1737" t="str">
            <v>ITATWA22008</v>
          </cell>
          <cell r="B1737" t="str">
            <v>ITA</v>
          </cell>
          <cell r="C1737" t="str">
            <v>Italy</v>
          </cell>
          <cell r="D1737" t="str">
            <v>Item 14</v>
          </cell>
          <cell r="E1737" t="str">
            <v>TWA2A, TWA2B</v>
          </cell>
          <cell r="F1737" t="str">
            <v>Are there any restrictions on the number of renewals of a TWA contract?</v>
          </cell>
          <cell r="G1737">
            <v>2008</v>
          </cell>
          <cell r="H1737">
            <v>2008</v>
          </cell>
          <cell r="I1737" t="str">
            <v xml:space="preserve">Yes for assignments, in the cases and for the duration set forth in the collective agreement used by temporary work agencies.
Contracts between the agency and the worker can be open-ended
</v>
          </cell>
          <cell r="J1737" t="str">
            <v>Yes</v>
          </cell>
          <cell r="K1737" t="str">
            <v>No</v>
          </cell>
          <cell r="M1737">
            <v>4</v>
          </cell>
          <cell r="N1737">
            <v>2</v>
          </cell>
        </row>
        <row r="1738">
          <cell r="A1738" t="str">
            <v>ITATWA32008</v>
          </cell>
          <cell r="B1738" t="str">
            <v>ITA</v>
          </cell>
          <cell r="C1738" t="str">
            <v>Italy</v>
          </cell>
          <cell r="D1738" t="str">
            <v>Item 15</v>
          </cell>
          <cell r="E1738" t="str">
            <v>TWA3A, TWA3B</v>
          </cell>
          <cell r="F1738" t="str">
            <v>Maximum cumulated duration of temporary work contracts</v>
          </cell>
          <cell r="G1738">
            <v>2008</v>
          </cell>
          <cell r="H1738">
            <v>2008</v>
          </cell>
          <cell r="I1738"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738">
            <v>100</v>
          </cell>
          <cell r="K1738">
            <v>100</v>
          </cell>
          <cell r="M1738">
            <v>0</v>
          </cell>
          <cell r="N1738">
            <v>0</v>
          </cell>
        </row>
        <row r="1739">
          <cell r="A1739" t="str">
            <v>ITATWA42008</v>
          </cell>
          <cell r="B1739" t="str">
            <v>ITA</v>
          </cell>
          <cell r="C1739" t="str">
            <v>Italy</v>
          </cell>
          <cell r="D1739" t="str">
            <v>Item 16</v>
          </cell>
          <cell r="E1739" t="str">
            <v>TWA4</v>
          </cell>
          <cell r="F1739" t="str">
            <v>Authorisation and reporting obligations</v>
          </cell>
          <cell r="G1739">
            <v>2008</v>
          </cell>
          <cell r="H1739">
            <v>2008</v>
          </cell>
          <cell r="I1739"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739">
            <v>3</v>
          </cell>
          <cell r="M1739">
            <v>6</v>
          </cell>
        </row>
        <row r="1740">
          <cell r="A1740" t="str">
            <v>ITATWA52008</v>
          </cell>
          <cell r="B1740" t="str">
            <v>ITA</v>
          </cell>
          <cell r="C1740" t="str">
            <v>Italy</v>
          </cell>
          <cell r="D1740" t="str">
            <v>Item 17</v>
          </cell>
          <cell r="E1740" t="str">
            <v>TWA5</v>
          </cell>
          <cell r="F1740" t="str">
            <v>Equal treatment for TWA workers</v>
          </cell>
          <cell r="G1740">
            <v>2008</v>
          </cell>
          <cell r="H1740">
            <v>2008</v>
          </cell>
          <cell r="I1740" t="str">
            <v>TWA workers are entitled to receive the same pay and conditions as other workers in the firm for equal work, equivalent tasks or jobs of the same nature.</v>
          </cell>
          <cell r="J1740">
            <v>2</v>
          </cell>
          <cell r="M1740">
            <v>6</v>
          </cell>
        </row>
        <row r="1741">
          <cell r="A1741" t="str">
            <v>ITACD12008</v>
          </cell>
          <cell r="B1741" t="str">
            <v>ITA</v>
          </cell>
          <cell r="C1741" t="str">
            <v>Italy</v>
          </cell>
          <cell r="D1741" t="str">
            <v>Item 18</v>
          </cell>
          <cell r="E1741" t="str">
            <v>CD1</v>
          </cell>
          <cell r="F1741" t="str">
            <v>Definition of collective dismissal</v>
          </cell>
          <cell r="G1741">
            <v>2008</v>
          </cell>
          <cell r="H1741">
            <v>2008</v>
          </cell>
          <cell r="I1741" t="str">
            <v>In firms with 15 and more employees and over  a period of 120 days, 5+ workers in a single production unit; 5+ workers in several units within one province.</v>
          </cell>
          <cell r="J1741">
            <v>4</v>
          </cell>
          <cell r="M1741">
            <v>6</v>
          </cell>
        </row>
        <row r="1742">
          <cell r="A1742" t="str">
            <v>ITACD22008</v>
          </cell>
          <cell r="B1742" t="str">
            <v>ITA</v>
          </cell>
          <cell r="C1742" t="str">
            <v>Italy</v>
          </cell>
          <cell r="D1742" t="str">
            <v>Item 19</v>
          </cell>
          <cell r="E1742" t="str">
            <v>CD2</v>
          </cell>
          <cell r="F1742" t="str">
            <v>Additional notification requirements in case of collective dismissals</v>
          </cell>
          <cell r="G1742">
            <v>2008</v>
          </cell>
          <cell r="H1742">
            <v>2008</v>
          </cell>
          <cell r="I174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742">
            <v>1.5</v>
          </cell>
          <cell r="M1742">
            <v>4.5</v>
          </cell>
        </row>
        <row r="1743">
          <cell r="A1743" t="str">
            <v>ITACD32008</v>
          </cell>
          <cell r="B1743" t="str">
            <v>ITA</v>
          </cell>
          <cell r="C1743" t="str">
            <v>Italy</v>
          </cell>
          <cell r="D1743" t="str">
            <v>Item 20</v>
          </cell>
          <cell r="E1743" t="str">
            <v>CD3</v>
          </cell>
          <cell r="F1743" t="str">
            <v>Additional delays involved in case of collective dismissals</v>
          </cell>
          <cell r="G1743">
            <v>2008</v>
          </cell>
          <cell r="H1743">
            <v>2008</v>
          </cell>
          <cell r="I1743"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743">
            <v>34.5</v>
          </cell>
          <cell r="M1743">
            <v>3</v>
          </cell>
        </row>
        <row r="1744">
          <cell r="A1744" t="str">
            <v>ITACD42008</v>
          </cell>
          <cell r="B1744" t="str">
            <v>ITA</v>
          </cell>
          <cell r="C1744" t="str">
            <v>Italy</v>
          </cell>
          <cell r="D1744" t="str">
            <v>Item 21</v>
          </cell>
          <cell r="E1744" t="str">
            <v>CD4</v>
          </cell>
          <cell r="F1744" t="str">
            <v>Other special costs to employers in case of collective dismissals</v>
          </cell>
          <cell r="G1744">
            <v>2008</v>
          </cell>
          <cell r="H1744">
            <v>2008</v>
          </cell>
          <cell r="I1744"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744">
            <v>1</v>
          </cell>
          <cell r="M1744">
            <v>3</v>
          </cell>
        </row>
        <row r="1745">
          <cell r="A1745" t="str">
            <v>ITAREG12012</v>
          </cell>
          <cell r="B1745" t="str">
            <v>ITA</v>
          </cell>
          <cell r="C1745" t="str">
            <v>Italy</v>
          </cell>
          <cell r="D1745" t="str">
            <v>Item 1</v>
          </cell>
          <cell r="E1745" t="str">
            <v>REG1</v>
          </cell>
          <cell r="F1745" t="str">
            <v>Notification procedures</v>
          </cell>
          <cell r="G1745">
            <v>2012</v>
          </cell>
          <cell r="H1745">
            <v>2012</v>
          </cell>
          <cell r="I1745" t="str">
            <v>Written notice to employee who can require communication of detailed reasons and can request conciliation by the provincial employment office or through conciliation committees set up under collective agreements.</v>
          </cell>
          <cell r="J1745">
            <v>1.5</v>
          </cell>
          <cell r="M1745">
            <v>3</v>
          </cell>
        </row>
        <row r="1746">
          <cell r="A1746" t="str">
            <v>ITAREG22012</v>
          </cell>
          <cell r="B1746" t="str">
            <v>ITA</v>
          </cell>
          <cell r="C1746" t="str">
            <v>Italy</v>
          </cell>
          <cell r="D1746" t="str">
            <v>Item 2</v>
          </cell>
          <cell r="E1746" t="str">
            <v>REG2</v>
          </cell>
          <cell r="F1746" t="str">
            <v>Delay before notice can start</v>
          </cell>
          <cell r="G1746">
            <v>2012</v>
          </cell>
          <cell r="H1746">
            <v>2012</v>
          </cell>
          <cell r="I1746"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1746">
            <v>10.5</v>
          </cell>
          <cell r="M1746">
            <v>2</v>
          </cell>
        </row>
        <row r="1747">
          <cell r="A1747" t="str">
            <v>ITAREG32012</v>
          </cell>
          <cell r="B1747" t="str">
            <v>ITA</v>
          </cell>
          <cell r="C1747" t="str">
            <v>Italy</v>
          </cell>
          <cell r="D1747" t="str">
            <v>Item 3</v>
          </cell>
          <cell r="E1747" t="str">
            <v>REG3A, REG3B, REG3C</v>
          </cell>
          <cell r="F1747" t="str">
            <v>Notice / tenure</v>
          </cell>
          <cell r="G1747">
            <v>2012</v>
          </cell>
          <cell r="H1747">
            <v>2012</v>
          </cell>
          <cell r="I1747"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747">
            <v>1.4</v>
          </cell>
          <cell r="K1747">
            <v>1.4</v>
          </cell>
          <cell r="L1747">
            <v>4</v>
          </cell>
          <cell r="M1747">
            <v>4</v>
          </cell>
          <cell r="N1747">
            <v>3</v>
          </cell>
          <cell r="O1747">
            <v>2</v>
          </cell>
        </row>
        <row r="1748">
          <cell r="A1748" t="str">
            <v>ITAREG42012</v>
          </cell>
          <cell r="B1748" t="str">
            <v>ITA</v>
          </cell>
          <cell r="C1748" t="str">
            <v>Italy</v>
          </cell>
          <cell r="D1748" t="str">
            <v>Item 4</v>
          </cell>
          <cell r="E1748" t="str">
            <v>REG4A, REG4B, REG4C</v>
          </cell>
          <cell r="F1748" t="str">
            <v>Severance pay / tenure</v>
          </cell>
          <cell r="G1748">
            <v>2012</v>
          </cell>
          <cell r="H1748">
            <v>2012</v>
          </cell>
          <cell r="I1748" t="str">
            <v>An end-contract indemnity is paid to employees according to general principles set forth by art. 2120 of the civil code, and as provided by each collective agreement. However, this is paid upon any type of separation.</v>
          </cell>
          <cell r="J1748">
            <v>0</v>
          </cell>
          <cell r="K1748">
            <v>0</v>
          </cell>
          <cell r="L1748">
            <v>0</v>
          </cell>
          <cell r="M1748">
            <v>0</v>
          </cell>
          <cell r="N1748">
            <v>0</v>
          </cell>
          <cell r="O1748">
            <v>0</v>
          </cell>
        </row>
        <row r="1749">
          <cell r="A1749" t="str">
            <v>ITAREG52012</v>
          </cell>
          <cell r="B1749" t="str">
            <v>ITA</v>
          </cell>
          <cell r="C1749" t="str">
            <v>Italy</v>
          </cell>
          <cell r="D1749" t="str">
            <v>Item 5</v>
          </cell>
          <cell r="E1749" t="str">
            <v>REG5</v>
          </cell>
          <cell r="F1749" t="str">
            <v>Definition of justified or unfair dismissal</v>
          </cell>
          <cell r="G1749">
            <v>2012</v>
          </cell>
          <cell r="H1749">
            <v>2012</v>
          </cell>
          <cell r="I1749"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1749">
            <v>2</v>
          </cell>
          <cell r="M1749">
            <v>4</v>
          </cell>
        </row>
        <row r="1750">
          <cell r="A1750" t="str">
            <v>ITAREG62012</v>
          </cell>
          <cell r="B1750" t="str">
            <v>ITA</v>
          </cell>
          <cell r="C1750" t="str">
            <v>Italy</v>
          </cell>
          <cell r="D1750" t="str">
            <v>Item 6</v>
          </cell>
          <cell r="E1750" t="str">
            <v>REG6</v>
          </cell>
          <cell r="F1750" t="str">
            <v>Trial period</v>
          </cell>
          <cell r="G1750">
            <v>2012</v>
          </cell>
          <cell r="H1750">
            <v>2012</v>
          </cell>
          <cell r="I1750"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750">
            <v>3.5</v>
          </cell>
          <cell r="M1750">
            <v>4</v>
          </cell>
        </row>
        <row r="1751">
          <cell r="A1751" t="str">
            <v>ITAREG72012</v>
          </cell>
          <cell r="B1751" t="str">
            <v>ITA</v>
          </cell>
          <cell r="C1751" t="str">
            <v>Italy</v>
          </cell>
          <cell r="D1751" t="str">
            <v>Item 7</v>
          </cell>
          <cell r="E1751" t="str">
            <v>REG7</v>
          </cell>
          <cell r="F1751" t="str">
            <v xml:space="preserve">Compensation following unfair dismissal </v>
          </cell>
          <cell r="G1751">
            <v>2012</v>
          </cell>
          <cell r="H1751">
            <v>2012</v>
          </cell>
          <cell r="I1751"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1751">
            <v>21</v>
          </cell>
          <cell r="M1751">
            <v>4</v>
          </cell>
        </row>
        <row r="1752">
          <cell r="A1752" t="str">
            <v>ITAREG82012</v>
          </cell>
          <cell r="B1752" t="str">
            <v>ITA</v>
          </cell>
          <cell r="C1752" t="str">
            <v>Italy</v>
          </cell>
          <cell r="D1752" t="str">
            <v>Item 8</v>
          </cell>
          <cell r="E1752" t="str">
            <v>REG8</v>
          </cell>
          <cell r="F1752" t="str">
            <v>Possibility of reinstatement following unfair dismissal</v>
          </cell>
          <cell r="G1752">
            <v>2012</v>
          </cell>
          <cell r="H1752">
            <v>2012</v>
          </cell>
          <cell r="I1752" t="str">
            <v xml:space="preserve">The option of reinstatement is (almost) always made available to the employee.
However, small companies (see Item 7) are not required to pay back-pay or reinstate workers who are found to be unfairly dismissed.
</v>
          </cell>
          <cell r="J1752">
            <v>3</v>
          </cell>
          <cell r="M1752">
            <v>6</v>
          </cell>
        </row>
        <row r="1753">
          <cell r="A1753" t="str">
            <v>ITAREG92012</v>
          </cell>
          <cell r="B1753" t="str">
            <v>ITA</v>
          </cell>
          <cell r="C1753" t="str">
            <v>Italy</v>
          </cell>
          <cell r="D1753" t="str">
            <v>Item 9</v>
          </cell>
          <cell r="E1753" t="str">
            <v>REG9</v>
          </cell>
          <cell r="F1753" t="str">
            <v>Maximum time for claim</v>
          </cell>
          <cell r="G1753">
            <v>2012</v>
          </cell>
          <cell r="H1753">
            <v>2012</v>
          </cell>
          <cell r="I1753" t="str">
            <v>60 days</v>
          </cell>
          <cell r="J1753">
            <v>2</v>
          </cell>
          <cell r="M1753">
            <v>2</v>
          </cell>
        </row>
        <row r="1754">
          <cell r="A1754" t="str">
            <v>ITAFTC12012</v>
          </cell>
          <cell r="B1754" t="str">
            <v>ITA</v>
          </cell>
          <cell r="C1754" t="str">
            <v>Italy</v>
          </cell>
          <cell r="D1754" t="str">
            <v>Item 10</v>
          </cell>
          <cell r="E1754" t="str">
            <v>FTC1</v>
          </cell>
          <cell r="F1754" t="str">
            <v>Valid cases for use of fixed-term contracts, other than  “objective”  or “material” situation</v>
          </cell>
          <cell r="G1754">
            <v>2012</v>
          </cell>
          <cell r="H1754">
            <v>2012</v>
          </cell>
          <cell r="I1754"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1754">
            <v>2</v>
          </cell>
          <cell r="M1754">
            <v>2</v>
          </cell>
          <cell r="P1754">
            <v>40491</v>
          </cell>
        </row>
        <row r="1755">
          <cell r="A1755" t="str">
            <v>ITAFTC22012</v>
          </cell>
          <cell r="B1755" t="str">
            <v>ITA</v>
          </cell>
          <cell r="C1755" t="str">
            <v>Italy</v>
          </cell>
          <cell r="D1755" t="str">
            <v>Item 11</v>
          </cell>
          <cell r="E1755" t="str">
            <v>FTC2</v>
          </cell>
          <cell r="F1755" t="str">
            <v>Maximum number of successive fixed-term contracts</v>
          </cell>
          <cell r="G1755">
            <v>2012</v>
          </cell>
          <cell r="H1755">
            <v>2012</v>
          </cell>
          <cell r="I1755" t="str">
            <v xml:space="preserve">One extension is possible provided that the duration initially agreed is less than three years.
It is possible to conclude successive FTCs within a time frame of 36 months.
</v>
          </cell>
          <cell r="J1755">
            <v>2</v>
          </cell>
          <cell r="M1755">
            <v>4</v>
          </cell>
          <cell r="P1755">
            <v>40491</v>
          </cell>
        </row>
        <row r="1756">
          <cell r="A1756" t="str">
            <v>ITAFTC32012</v>
          </cell>
          <cell r="B1756" t="str">
            <v>ITA</v>
          </cell>
          <cell r="C1756" t="str">
            <v>Italy</v>
          </cell>
          <cell r="D1756" t="str">
            <v>Item 12</v>
          </cell>
          <cell r="E1756" t="str">
            <v>FTC3</v>
          </cell>
          <cell r="F1756" t="str">
            <v>Maximum cumulated duration of successive fixed-term contracts</v>
          </cell>
          <cell r="G1756">
            <v>2012</v>
          </cell>
          <cell r="H1756">
            <v>2012</v>
          </cell>
          <cell r="I1756" t="str">
            <v xml:space="preserve">36 months, with further renewal possible with agreement of territorial employment Office, unless collective agreements define a longer duration.
One year in cases that do not require any justification (see Item 10)
</v>
          </cell>
          <cell r="J1756">
            <v>36</v>
          </cell>
          <cell r="M1756">
            <v>1</v>
          </cell>
          <cell r="P1756">
            <v>40491</v>
          </cell>
        </row>
        <row r="1757">
          <cell r="A1757" t="str">
            <v>ITATWA12012</v>
          </cell>
          <cell r="B1757" t="str">
            <v>ITA</v>
          </cell>
          <cell r="C1757" t="str">
            <v>Italy</v>
          </cell>
          <cell r="D1757" t="str">
            <v>Item 13</v>
          </cell>
          <cell r="E1757" t="str">
            <v>TWA1</v>
          </cell>
          <cell r="F1757" t="str">
            <v>Types of work for which TWA employment is legal</v>
          </cell>
          <cell r="G1757">
            <v>2012</v>
          </cell>
          <cell r="H1757">
            <v>2012</v>
          </cell>
          <cell r="I1757"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1757">
            <v>3</v>
          </cell>
          <cell r="M1757">
            <v>1.5</v>
          </cell>
        </row>
        <row r="1758">
          <cell r="A1758" t="str">
            <v>ITATWA22012</v>
          </cell>
          <cell r="B1758" t="str">
            <v>ITA</v>
          </cell>
          <cell r="C1758" t="str">
            <v>Italy</v>
          </cell>
          <cell r="D1758" t="str">
            <v>Item 14</v>
          </cell>
          <cell r="E1758" t="str">
            <v>TWA2A, TWA2B</v>
          </cell>
          <cell r="F1758" t="str">
            <v>Are there any restrictions on the number of renewals of a TWA contract?</v>
          </cell>
          <cell r="G1758">
            <v>2012</v>
          </cell>
          <cell r="H1758">
            <v>2012</v>
          </cell>
          <cell r="I1758" t="str">
            <v xml:space="preserve">Yes for assignments, in the cases and for the duration set forth in the collective agreement used by temporary work agencies.
Contracts between the agency and the worker can be open-ended
</v>
          </cell>
          <cell r="J1758" t="str">
            <v>Yes</v>
          </cell>
          <cell r="K1758" t="str">
            <v>No</v>
          </cell>
          <cell r="M1758">
            <v>4</v>
          </cell>
          <cell r="N1758">
            <v>2</v>
          </cell>
        </row>
        <row r="1759">
          <cell r="A1759" t="str">
            <v>ITATWA32012</v>
          </cell>
          <cell r="B1759" t="str">
            <v>ITA</v>
          </cell>
          <cell r="C1759" t="str">
            <v>Italy</v>
          </cell>
          <cell r="D1759" t="str">
            <v>Item 15</v>
          </cell>
          <cell r="E1759" t="str">
            <v>TWA3A, TWA3B</v>
          </cell>
          <cell r="F1759" t="str">
            <v>Maximum cumulated duration of temporary work contracts</v>
          </cell>
          <cell r="G1759">
            <v>2012</v>
          </cell>
          <cell r="H1759">
            <v>2012</v>
          </cell>
          <cell r="I1759"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759">
            <v>100</v>
          </cell>
          <cell r="K1759">
            <v>100</v>
          </cell>
          <cell r="M1759">
            <v>0</v>
          </cell>
          <cell r="N1759">
            <v>0</v>
          </cell>
        </row>
        <row r="1760">
          <cell r="A1760" t="str">
            <v>ITATWA42012</v>
          </cell>
          <cell r="B1760" t="str">
            <v>ITA</v>
          </cell>
          <cell r="C1760" t="str">
            <v>Italy</v>
          </cell>
          <cell r="D1760" t="str">
            <v>Item 16</v>
          </cell>
          <cell r="E1760" t="str">
            <v>TWA4</v>
          </cell>
          <cell r="F1760" t="str">
            <v>Authorisation and reporting obligations</v>
          </cell>
          <cell r="G1760">
            <v>2012</v>
          </cell>
          <cell r="H1760">
            <v>2012</v>
          </cell>
          <cell r="I1760"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760">
            <v>3</v>
          </cell>
          <cell r="M1760">
            <v>6</v>
          </cell>
        </row>
        <row r="1761">
          <cell r="A1761" t="str">
            <v>ITATWA52012</v>
          </cell>
          <cell r="B1761" t="str">
            <v>ITA</v>
          </cell>
          <cell r="C1761" t="str">
            <v>Italy</v>
          </cell>
          <cell r="D1761" t="str">
            <v>Item 17</v>
          </cell>
          <cell r="E1761" t="str">
            <v>TWA5</v>
          </cell>
          <cell r="F1761" t="str">
            <v>Equal treatment for TWA workers</v>
          </cell>
          <cell r="G1761">
            <v>2012</v>
          </cell>
          <cell r="H1761">
            <v>2012</v>
          </cell>
          <cell r="I1761" t="str">
            <v>TWA workers are entitled to receive the same pay and conditions as other workers in the firm for equal work, equivalent tasks or jobs of the same nature.</v>
          </cell>
          <cell r="J1761">
            <v>2</v>
          </cell>
          <cell r="M1761">
            <v>6</v>
          </cell>
        </row>
        <row r="1762">
          <cell r="A1762" t="str">
            <v>ITACD12012</v>
          </cell>
          <cell r="B1762" t="str">
            <v>ITA</v>
          </cell>
          <cell r="C1762" t="str">
            <v>Italy</v>
          </cell>
          <cell r="D1762" t="str">
            <v>Item 18</v>
          </cell>
          <cell r="E1762" t="str">
            <v>CD1</v>
          </cell>
          <cell r="F1762" t="str">
            <v>Definition of collective dismissal</v>
          </cell>
          <cell r="G1762">
            <v>2012</v>
          </cell>
          <cell r="H1762">
            <v>2012</v>
          </cell>
          <cell r="I1762" t="str">
            <v>In firms with 15 and more employees and over  a period of 120 days, 5+ workers in a single production unit; 5+ workers in several units within one province.</v>
          </cell>
          <cell r="J1762">
            <v>4</v>
          </cell>
          <cell r="M1762">
            <v>6</v>
          </cell>
        </row>
        <row r="1763">
          <cell r="A1763" t="str">
            <v>ITACD22012</v>
          </cell>
          <cell r="B1763" t="str">
            <v>ITA</v>
          </cell>
          <cell r="C1763" t="str">
            <v>Italy</v>
          </cell>
          <cell r="D1763" t="str">
            <v>Item 19</v>
          </cell>
          <cell r="E1763" t="str">
            <v>CD2</v>
          </cell>
          <cell r="F1763" t="str">
            <v>Additional notification requirements in case of collective dismissals</v>
          </cell>
          <cell r="G1763">
            <v>2012</v>
          </cell>
          <cell r="H1763">
            <v>2012</v>
          </cell>
          <cell r="I1763"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763">
            <v>1.5</v>
          </cell>
          <cell r="M1763">
            <v>4.5</v>
          </cell>
        </row>
        <row r="1764">
          <cell r="A1764" t="str">
            <v>ITACD32012</v>
          </cell>
          <cell r="B1764" t="str">
            <v>ITA</v>
          </cell>
          <cell r="C1764" t="str">
            <v>Italy</v>
          </cell>
          <cell r="D1764" t="str">
            <v>Item 20</v>
          </cell>
          <cell r="E1764" t="str">
            <v>CD3</v>
          </cell>
          <cell r="F1764" t="str">
            <v>Additional delays involved in case of collective dismissals</v>
          </cell>
          <cell r="G1764">
            <v>2012</v>
          </cell>
          <cell r="H1764">
            <v>2012</v>
          </cell>
          <cell r="I1764"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764">
            <v>34.5</v>
          </cell>
          <cell r="M1764">
            <v>3</v>
          </cell>
        </row>
        <row r="1765">
          <cell r="A1765" t="str">
            <v>ITACD42012</v>
          </cell>
          <cell r="B1765" t="str">
            <v>ITA</v>
          </cell>
          <cell r="C1765" t="str">
            <v>Italy</v>
          </cell>
          <cell r="D1765" t="str">
            <v>Item 21</v>
          </cell>
          <cell r="E1765" t="str">
            <v>CD4</v>
          </cell>
          <cell r="F1765" t="str">
            <v>Other special costs to employers in case of collective dismissals</v>
          </cell>
          <cell r="G1765">
            <v>2012</v>
          </cell>
          <cell r="H1765">
            <v>2012</v>
          </cell>
          <cell r="I1765"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765">
            <v>1</v>
          </cell>
          <cell r="M1765">
            <v>3</v>
          </cell>
        </row>
        <row r="1766">
          <cell r="A1766" t="str">
            <v>ITAREG12013</v>
          </cell>
          <cell r="B1766" t="str">
            <v>ITA</v>
          </cell>
          <cell r="C1766" t="str">
            <v>Italy</v>
          </cell>
          <cell r="D1766" t="str">
            <v>Item 1</v>
          </cell>
          <cell r="E1766" t="str">
            <v>REG1</v>
          </cell>
          <cell r="F1766" t="str">
            <v>Notification procedures</v>
          </cell>
          <cell r="G1766">
            <v>2013</v>
          </cell>
          <cell r="H1766">
            <v>2013</v>
          </cell>
          <cell r="I1766" t="str">
            <v xml:space="preserve">Written notice to the employee.
In the case of objective reasons (economic redundancy): the territorial employment office and he employee, are notified at the same time, with the detailed reasons of the dismissal.
In the case of dismissal for subjective reasons (“significant non-compliance with contractual obligations”) , the employee can request conciliation by the territorial employment office or through conciliation committees set up under collective agreements. 
</v>
          </cell>
          <cell r="J1766">
            <v>1.75</v>
          </cell>
          <cell r="M1766">
            <v>3.5</v>
          </cell>
          <cell r="P1766">
            <v>41108</v>
          </cell>
        </row>
        <row r="1767">
          <cell r="A1767" t="str">
            <v>ITAREG22013</v>
          </cell>
          <cell r="B1767" t="str">
            <v>ITA</v>
          </cell>
          <cell r="C1767" t="str">
            <v>Italy</v>
          </cell>
          <cell r="D1767" t="str">
            <v>Item 2</v>
          </cell>
          <cell r="E1767" t="str">
            <v>REG2</v>
          </cell>
          <cell r="F1767" t="str">
            <v>Delay before notice can start</v>
          </cell>
          <cell r="G1767">
            <v>2013</v>
          </cell>
          <cell r="H1767">
            <v>2013</v>
          </cell>
          <cell r="I1767"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In the case of dismissal for objective reasons (economic redundancy) notice also to territorial employment office -TEO -(and the employee) for request conciliation procedure. Within 7 days of receiving the communication the TEO must convene a meeting between employer and employee to consider alternatives to dismissal and, failing this, try to settle the dispute without the parties going to court. The procedure must be concluded within 20 days of the TEO sending the convocation letter, unless the parties wish to continue in order to pursue a settlement agreement. If negotiations over the settlement agreement fail or the 20- day time limit expires, the employer may send the dismissal letter to the employee. However, the date of start of the notice period will be that of the first communication to the employee and TEO
Calculation: 1 day for letter plus 7 days on average for the 1st or the 16th day of the month plus 5/2 days for the waiting period in the case of subjective reasons.
</v>
          </cell>
          <cell r="J1767">
            <v>10.5</v>
          </cell>
          <cell r="M1767">
            <v>2</v>
          </cell>
        </row>
        <row r="1768">
          <cell r="A1768" t="str">
            <v>ITAREG32013</v>
          </cell>
          <cell r="B1768" t="str">
            <v>ITA</v>
          </cell>
          <cell r="C1768" t="str">
            <v>Italy</v>
          </cell>
          <cell r="D1768" t="str">
            <v>Item 3</v>
          </cell>
          <cell r="E1768" t="str">
            <v>REG3A, REG3B, REG3C</v>
          </cell>
          <cell r="F1768" t="str">
            <v>Notice / tenure</v>
          </cell>
          <cell r="G1768">
            <v>2013</v>
          </cell>
          <cell r="H1768">
            <v>2013</v>
          </cell>
          <cell r="I1768"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768">
            <v>1.4</v>
          </cell>
          <cell r="K1768">
            <v>1.4</v>
          </cell>
          <cell r="L1768">
            <v>4</v>
          </cell>
          <cell r="M1768">
            <v>4</v>
          </cell>
          <cell r="N1768">
            <v>3</v>
          </cell>
          <cell r="O1768">
            <v>2</v>
          </cell>
        </row>
        <row r="1769">
          <cell r="A1769" t="str">
            <v>ITAREG42013</v>
          </cell>
          <cell r="B1769" t="str">
            <v>ITA</v>
          </cell>
          <cell r="C1769" t="str">
            <v>Italy</v>
          </cell>
          <cell r="D1769" t="str">
            <v>Item 4</v>
          </cell>
          <cell r="E1769" t="str">
            <v>REG4A, REG4B, REG4C</v>
          </cell>
          <cell r="F1769" t="str">
            <v>Severance pay / tenure</v>
          </cell>
          <cell r="G1769">
            <v>2013</v>
          </cell>
          <cell r="H1769">
            <v>2013</v>
          </cell>
          <cell r="I1769" t="str">
            <v>An end-contract indemnity is paid to employees according to general principles set forth by art. 2120 of the civil code, and as provided by each collective agreement. However, this is paid upon any type of separation. Nonetheless, the employer must pay a contribution equal to 41% of the monthly unemployment benefit ceiling for each of the first three years of tenure (or fraction of it). In 2013 this contribution amounts to 362.85 EUR, for 9-month job tenure, and 1451 EUR for 4-years or 20-years job tenure (§31 of art. 2, law 92/2012 and §250 of art.1, law 228/2012, circolare INPS No. 44, 22-03-2013). For comparison, the gross annual wage for employees with an open-ended contract was 29 852 EUR.</v>
          </cell>
          <cell r="J1769">
            <v>0</v>
          </cell>
          <cell r="K1769">
            <v>0</v>
          </cell>
          <cell r="L1769">
            <v>0</v>
          </cell>
          <cell r="M1769">
            <v>0</v>
          </cell>
          <cell r="N1769">
            <v>0</v>
          </cell>
          <cell r="O1769">
            <v>0</v>
          </cell>
          <cell r="P1769" t="str">
            <v>1/1/2013 (no change in score)</v>
          </cell>
        </row>
        <row r="1770">
          <cell r="A1770" t="str">
            <v>ITAREG52013</v>
          </cell>
          <cell r="B1770" t="str">
            <v>ITA</v>
          </cell>
          <cell r="C1770" t="str">
            <v>Italy</v>
          </cell>
          <cell r="D1770" t="str">
            <v>Item 5</v>
          </cell>
          <cell r="E1770" t="str">
            <v>REG5</v>
          </cell>
          <cell r="F1770" t="str">
            <v>Definition of justified or unfair dismissal</v>
          </cell>
          <cell r="G1770">
            <v>2013</v>
          </cell>
          <cell r="H1770">
            <v>2013</v>
          </cell>
          <cell r="I1770"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1770">
            <v>2</v>
          </cell>
          <cell r="M1770">
            <v>4</v>
          </cell>
        </row>
        <row r="1771">
          <cell r="A1771" t="str">
            <v>ITAREG62013</v>
          </cell>
          <cell r="B1771" t="str">
            <v>ITA</v>
          </cell>
          <cell r="C1771" t="str">
            <v>Italy</v>
          </cell>
          <cell r="D1771" t="str">
            <v>Item 6</v>
          </cell>
          <cell r="E1771" t="str">
            <v>REG6</v>
          </cell>
          <cell r="F1771" t="str">
            <v>Trial period</v>
          </cell>
          <cell r="G1771">
            <v>2013</v>
          </cell>
          <cell r="H1771">
            <v>2013</v>
          </cell>
          <cell r="I1771"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771">
            <v>3.5</v>
          </cell>
          <cell r="M1771">
            <v>4</v>
          </cell>
        </row>
        <row r="1772">
          <cell r="A1772" t="str">
            <v>ITAREG72013</v>
          </cell>
          <cell r="B1772" t="str">
            <v>ITA</v>
          </cell>
          <cell r="C1772" t="str">
            <v>Italy</v>
          </cell>
          <cell r="D1772" t="str">
            <v>Item 7</v>
          </cell>
          <cell r="E1772" t="str">
            <v>REG7</v>
          </cell>
          <cell r="F1772" t="str">
            <v xml:space="preserve">Compensation following unfair dismissal </v>
          </cell>
          <cell r="G1772">
            <v>2013</v>
          </cell>
          <cell r="H1772">
            <v>2013</v>
          </cell>
          <cell r="I1772" t="str">
            <v xml:space="preserve">Case of large companies (Law n.92/2012): In the case of workers in companies employing &gt;15 employees in one establishment or in the same municipality and, anyway, in companies with more than 60 employees (even if distributed in production units or municipalities with less than 15 employees), if the labour court finds that the dismissal is unfair or unjustified, it will order the employer to pay the employee an indemnity of between 12 and 24 months’ salary, depending on circumstances such as age, length of service, number of employees and size of company. In the case of ineffective termination of employment, due to the absence of written reasons in the termination letter or breach of procedural aspects (such as in case of disciplinary procedures), the labour court establishes an indemnity ranging from 6 to 12 months’ salary, without prejudice for the application for stronger protection in the case the alleged reasons of dismissal are deemed unfair or unlawful on the merit of its alleged reasons.
Case of small companies: for establishments not included in the above cases, Law 604/66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21 months (computed as average of mean and maximum compensation, excluding the case of ineffective termination).
</v>
          </cell>
          <cell r="J1772">
            <v>21</v>
          </cell>
          <cell r="M1772">
            <v>4</v>
          </cell>
          <cell r="P1772">
            <v>41108</v>
          </cell>
        </row>
        <row r="1773">
          <cell r="A1773" t="str">
            <v>ITAREG82013</v>
          </cell>
          <cell r="B1773" t="str">
            <v>ITA</v>
          </cell>
          <cell r="C1773" t="str">
            <v>Italy</v>
          </cell>
          <cell r="D1773" t="str">
            <v>Item 8</v>
          </cell>
          <cell r="E1773" t="str">
            <v>REG8</v>
          </cell>
          <cell r="F1773" t="str">
            <v>Possibility of reinstatement following unfair dismissal</v>
          </cell>
          <cell r="G1773">
            <v>2013</v>
          </cell>
          <cell r="H1773">
            <v>2013</v>
          </cell>
          <cell r="I1773" t="str">
            <v>If the labour court finds that the alleged breach or failure did not take place, and should have been penalised by a measure less severe than dismissal according to the applicable national collective agreements or disciplinary codes or that it was a discriminatory dismissal, or that the objective reason indicated in the dismissal letter clearly does not apply or is inexistent, or that the employee was dismissed in breach of Article 2110 of Civil Code (ie if the dismissal is communicated to the absent employee before the end of the provided sick leave or maternity leave), it will revoke the dismissal and will order the employer to:
-reinstate the employee (although the employee may refuse reinstatement and instead receive 15 months’ salary as an indemnity);
- pay employee an indemnity equal to the salary due from the date of the dismissal to the date of reinstatement, to a maximum of 12 months’ salary, minus any remuneration earned by employee from working during this period (aliunde perceptum) or that he would have earned had he duly sought new employment (aliunde percipiendum);
-pay social security contributions from the date of the dismissal to the date of the reinstatement.
In practice, case law suggests that reinstatement remain the most frequent remedy in the case of unfair dismissal for personal reasons and that it is often ordered also in cases of unfair dismissal for economic reasons if the proof of having attempted transfer is not provided by the employer.
However, small companies (see Item 7) are not required to pay back-pay or reinstate workers who are found to be unfairly dismissed.</v>
          </cell>
          <cell r="J1773">
            <v>2</v>
          </cell>
          <cell r="M1773">
            <v>4</v>
          </cell>
          <cell r="P1773">
            <v>41108</v>
          </cell>
        </row>
        <row r="1774">
          <cell r="A1774" t="str">
            <v>ITAREG92013</v>
          </cell>
          <cell r="B1774" t="str">
            <v>ITA</v>
          </cell>
          <cell r="C1774" t="str">
            <v>Italy</v>
          </cell>
          <cell r="D1774" t="str">
            <v>Item 9</v>
          </cell>
          <cell r="E1774" t="str">
            <v>REG9</v>
          </cell>
          <cell r="F1774" t="str">
            <v>Maximum time for claim</v>
          </cell>
          <cell r="G1774">
            <v>2013</v>
          </cell>
          <cell r="H1774">
            <v>2013</v>
          </cell>
          <cell r="I1774" t="str">
            <v>60 days</v>
          </cell>
          <cell r="J1774">
            <v>2</v>
          </cell>
          <cell r="M1774">
            <v>2</v>
          </cell>
        </row>
        <row r="1775">
          <cell r="A1775" t="str">
            <v>ITAFTC12013</v>
          </cell>
          <cell r="B1775" t="str">
            <v>ITA</v>
          </cell>
          <cell r="C1775" t="str">
            <v>Italy</v>
          </cell>
          <cell r="D1775" t="str">
            <v>Item 10</v>
          </cell>
          <cell r="E1775" t="str">
            <v>FTC1</v>
          </cell>
          <cell r="F1775" t="str">
            <v>Valid cases for use of fixed-term contracts, other than  “objective”  or “material” situation</v>
          </cell>
          <cell r="G1775">
            <v>2013</v>
          </cell>
          <cell r="H1775">
            <v>2013</v>
          </cell>
          <cell r="I1775"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1775">
            <v>2</v>
          </cell>
          <cell r="M1775">
            <v>2</v>
          </cell>
          <cell r="P1775">
            <v>40491</v>
          </cell>
        </row>
        <row r="1776">
          <cell r="A1776" t="str">
            <v>ITAFTC22013</v>
          </cell>
          <cell r="B1776" t="str">
            <v>ITA</v>
          </cell>
          <cell r="C1776" t="str">
            <v>Italy</v>
          </cell>
          <cell r="D1776" t="str">
            <v>Item 11</v>
          </cell>
          <cell r="E1776" t="str">
            <v>FTC2</v>
          </cell>
          <cell r="F1776" t="str">
            <v>Maximum number of successive fixed-term contracts</v>
          </cell>
          <cell r="G1776">
            <v>2013</v>
          </cell>
          <cell r="H1776">
            <v>2013</v>
          </cell>
          <cell r="I1776" t="str">
            <v xml:space="preserve">One extension is possible provided that the duration initially agreed is less than three years.
It is possible to conclude successive FTCs within a time frame of 36 months.
</v>
          </cell>
          <cell r="J1776">
            <v>2</v>
          </cell>
          <cell r="M1776">
            <v>4</v>
          </cell>
        </row>
        <row r="1777">
          <cell r="A1777" t="str">
            <v>ITAFTC32013</v>
          </cell>
          <cell r="B1777" t="str">
            <v>ITA</v>
          </cell>
          <cell r="C1777" t="str">
            <v>Italy</v>
          </cell>
          <cell r="D1777" t="str">
            <v>Item 12</v>
          </cell>
          <cell r="E1777" t="str">
            <v>FTC3</v>
          </cell>
          <cell r="F1777" t="str">
            <v>Maximum cumulated duration of successive fixed-term contracts</v>
          </cell>
          <cell r="G1777">
            <v>2013</v>
          </cell>
          <cell r="H1777">
            <v>2013</v>
          </cell>
          <cell r="I1777" t="str">
            <v xml:space="preserve">36 months, with further renewal possible with agreement of territorial employment Office, unless collective agreements define a longer duration.
One year in cases that do not require any justification (see Item 10)
</v>
          </cell>
          <cell r="J1777">
            <v>36</v>
          </cell>
          <cell r="M1777">
            <v>1</v>
          </cell>
        </row>
        <row r="1778">
          <cell r="A1778" t="str">
            <v>ITATWA12013</v>
          </cell>
          <cell r="B1778" t="str">
            <v>ITA</v>
          </cell>
          <cell r="C1778" t="str">
            <v>Italy</v>
          </cell>
          <cell r="D1778" t="str">
            <v>Item 13</v>
          </cell>
          <cell r="E1778" t="str">
            <v>TWA1</v>
          </cell>
          <cell r="F1778" t="str">
            <v>Types of work for which TWA employment is legal</v>
          </cell>
          <cell r="G1778">
            <v>2013</v>
          </cell>
          <cell r="H1778">
            <v>2013</v>
          </cell>
          <cell r="I1778"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striking workers.
Only for the first fixed-term assignment at the user firm there is no necessity to justify technical, production or organizational reasons (Law 92/2012).</v>
          </cell>
          <cell r="J1778">
            <v>3</v>
          </cell>
          <cell r="M1778">
            <v>1.5</v>
          </cell>
          <cell r="P1778">
            <v>41108</v>
          </cell>
        </row>
        <row r="1779">
          <cell r="A1779" t="str">
            <v>ITATWA22013</v>
          </cell>
          <cell r="B1779" t="str">
            <v>ITA</v>
          </cell>
          <cell r="C1779" t="str">
            <v>Italy</v>
          </cell>
          <cell r="D1779" t="str">
            <v>Item 14</v>
          </cell>
          <cell r="E1779" t="str">
            <v>TWA2A, TWA2B</v>
          </cell>
          <cell r="F1779" t="str">
            <v>Are there any restrictions on the number of renewals of a TWA contract?</v>
          </cell>
          <cell r="G1779">
            <v>2013</v>
          </cell>
          <cell r="H1779">
            <v>2013</v>
          </cell>
          <cell r="I1779" t="str">
            <v xml:space="preserve">Yes for assignments, in the cases and for the duration set forth in the collective agreement used by temporary work agencies.
Contracts between the agency and the worker can be open-ended
</v>
          </cell>
          <cell r="J1779" t="str">
            <v>Yes</v>
          </cell>
          <cell r="K1779" t="str">
            <v>No</v>
          </cell>
          <cell r="M1779">
            <v>4</v>
          </cell>
          <cell r="N1779">
            <v>2</v>
          </cell>
        </row>
        <row r="1780">
          <cell r="A1780" t="str">
            <v>ITATWA32013</v>
          </cell>
          <cell r="B1780" t="str">
            <v>ITA</v>
          </cell>
          <cell r="C1780" t="str">
            <v>Italy</v>
          </cell>
          <cell r="D1780" t="str">
            <v>Item 15</v>
          </cell>
          <cell r="E1780" t="str">
            <v>TWA3A, TWA3B</v>
          </cell>
          <cell r="F1780" t="str">
            <v>Maximum cumulated duration of temporary work contracts</v>
          </cell>
          <cell r="G1780">
            <v>2013</v>
          </cell>
          <cell r="H1780">
            <v>2013</v>
          </cell>
          <cell r="I1780"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780">
            <v>100</v>
          </cell>
          <cell r="K1780">
            <v>100</v>
          </cell>
          <cell r="M1780">
            <v>0</v>
          </cell>
          <cell r="N1780">
            <v>0</v>
          </cell>
        </row>
        <row r="1781">
          <cell r="A1781" t="str">
            <v>ITATWA42013</v>
          </cell>
          <cell r="B1781" t="str">
            <v>ITA</v>
          </cell>
          <cell r="C1781" t="str">
            <v>Italy</v>
          </cell>
          <cell r="D1781" t="str">
            <v>Item 16</v>
          </cell>
          <cell r="E1781" t="str">
            <v>TWA4</v>
          </cell>
          <cell r="F1781" t="str">
            <v>Authorisation and reporting obligations</v>
          </cell>
          <cell r="G1781">
            <v>2013</v>
          </cell>
          <cell r="H1781">
            <v>2013</v>
          </cell>
          <cell r="I1781"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781">
            <v>3</v>
          </cell>
          <cell r="M1781">
            <v>6</v>
          </cell>
        </row>
        <row r="1782">
          <cell r="A1782" t="str">
            <v>ITATWA52013</v>
          </cell>
          <cell r="B1782" t="str">
            <v>ITA</v>
          </cell>
          <cell r="C1782" t="str">
            <v>Italy</v>
          </cell>
          <cell r="D1782" t="str">
            <v>Item 17</v>
          </cell>
          <cell r="E1782" t="str">
            <v>TWA5</v>
          </cell>
          <cell r="F1782" t="str">
            <v>Equal treatment for TWA workers</v>
          </cell>
          <cell r="G1782">
            <v>2013</v>
          </cell>
          <cell r="H1782">
            <v>2013</v>
          </cell>
          <cell r="I1782" t="str">
            <v>TWA workers are entitled to receive the same pay and conditions as other workers in the firm for equal work, equivalent tasks or jobs of the same nature.</v>
          </cell>
          <cell r="J1782">
            <v>2</v>
          </cell>
          <cell r="M1782">
            <v>6</v>
          </cell>
        </row>
        <row r="1783">
          <cell r="A1783" t="str">
            <v>ITACD12013</v>
          </cell>
          <cell r="B1783" t="str">
            <v>ITA</v>
          </cell>
          <cell r="C1783" t="str">
            <v>Italy</v>
          </cell>
          <cell r="D1783" t="str">
            <v>Item 18</v>
          </cell>
          <cell r="E1783" t="str">
            <v>CD1</v>
          </cell>
          <cell r="F1783" t="str">
            <v>Definition of collective dismissal</v>
          </cell>
          <cell r="G1783">
            <v>2013</v>
          </cell>
          <cell r="H1783">
            <v>2013</v>
          </cell>
          <cell r="I1783" t="str">
            <v>In firms with 15 and more employees and over  a period of 120 days, 5+ workers in a single production unit; 5+ workers in several units within one province.</v>
          </cell>
          <cell r="J1783">
            <v>4</v>
          </cell>
          <cell r="M1783">
            <v>6</v>
          </cell>
        </row>
        <row r="1784">
          <cell r="A1784" t="str">
            <v>ITACD22013</v>
          </cell>
          <cell r="B1784" t="str">
            <v>ITA</v>
          </cell>
          <cell r="C1784" t="str">
            <v>Italy</v>
          </cell>
          <cell r="D1784" t="str">
            <v>Item 19</v>
          </cell>
          <cell r="E1784" t="str">
            <v>CD2</v>
          </cell>
          <cell r="F1784" t="str">
            <v>Additional notification requirements in case of collective dismissals</v>
          </cell>
          <cell r="G1784">
            <v>2013</v>
          </cell>
          <cell r="H1784">
            <v>2013</v>
          </cell>
          <cell r="I1784" t="str">
            <v>Notification of employee representatives: Duty to inform employee representatives and competent trade union and set up a joint examination committee. Notification of public authorities: Notification of labour authorities.</v>
          </cell>
          <cell r="J1784">
            <v>1</v>
          </cell>
          <cell r="M1784">
            <v>3</v>
          </cell>
          <cell r="P1784">
            <v>41108</v>
          </cell>
        </row>
        <row r="1785">
          <cell r="A1785" t="str">
            <v>ITACD32013</v>
          </cell>
          <cell r="B1785" t="str">
            <v>ITA</v>
          </cell>
          <cell r="C1785" t="str">
            <v>Italy</v>
          </cell>
          <cell r="D1785" t="str">
            <v>Item 20</v>
          </cell>
          <cell r="E1785" t="str">
            <v>CD3</v>
          </cell>
          <cell r="F1785" t="str">
            <v>Additional delays involved in case of collective dismissals</v>
          </cell>
          <cell r="G1785">
            <v>2013</v>
          </cell>
          <cell r="H1785">
            <v>2013</v>
          </cell>
          <cell r="I1785"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785">
            <v>34.5</v>
          </cell>
          <cell r="M1785">
            <v>3</v>
          </cell>
        </row>
        <row r="1786">
          <cell r="A1786" t="str">
            <v>ITACD42013</v>
          </cell>
          <cell r="B1786" t="str">
            <v>ITA</v>
          </cell>
          <cell r="C1786" t="str">
            <v>Italy</v>
          </cell>
          <cell r="D1786" t="str">
            <v>Item 21</v>
          </cell>
          <cell r="E1786" t="str">
            <v>CD4</v>
          </cell>
          <cell r="F1786" t="str">
            <v>Other special costs to employers in case of collective dismissals</v>
          </cell>
          <cell r="G1786">
            <v>2013</v>
          </cell>
          <cell r="H1786">
            <v>2013</v>
          </cell>
          <cell r="I1786"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786">
            <v>1</v>
          </cell>
          <cell r="M1786">
            <v>3</v>
          </cell>
        </row>
        <row r="1787">
          <cell r="A1787" t="str">
            <v>JPNREG12003</v>
          </cell>
          <cell r="B1787" t="str">
            <v>JPN</v>
          </cell>
          <cell r="C1787" t="str">
            <v>Japan</v>
          </cell>
          <cell r="D1787" t="str">
            <v>Item 1</v>
          </cell>
          <cell r="E1787" t="str">
            <v>REG1</v>
          </cell>
          <cell r="F1787" t="str">
            <v>Notification procedures</v>
          </cell>
          <cell r="G1787">
            <v>2003</v>
          </cell>
          <cell r="I1787"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J1787">
            <v>1.5</v>
          </cell>
          <cell r="M1787">
            <v>3</v>
          </cell>
        </row>
        <row r="1788">
          <cell r="A1788" t="str">
            <v>JPNREG22003</v>
          </cell>
          <cell r="B1788" t="str">
            <v>JPN</v>
          </cell>
          <cell r="C1788" t="str">
            <v>Japan</v>
          </cell>
          <cell r="D1788" t="str">
            <v>Item 2</v>
          </cell>
          <cell r="E1788" t="str">
            <v>REG2</v>
          </cell>
          <cell r="F1788" t="str">
            <v>Delay before notice can start</v>
          </cell>
          <cell r="G1788">
            <v>2003</v>
          </cell>
          <cell r="I1788" t="str">
            <v>Personal reasons: Written or oral notification.
Managerial reasons: Sincere consultation on need for dismissal and standards of selection, then letter of dismissal.</v>
          </cell>
          <cell r="J1788">
            <v>1</v>
          </cell>
          <cell r="M1788">
            <v>0</v>
          </cell>
        </row>
        <row r="1789">
          <cell r="A1789" t="str">
            <v>JPNREG32003</v>
          </cell>
          <cell r="B1789" t="str">
            <v>JPN</v>
          </cell>
          <cell r="C1789" t="str">
            <v>Japan</v>
          </cell>
          <cell r="D1789" t="str">
            <v>Item 3</v>
          </cell>
          <cell r="E1789" t="str">
            <v>REG3A, REG3B, REG3C</v>
          </cell>
          <cell r="F1789" t="str">
            <v>Notice / tenure</v>
          </cell>
          <cell r="G1789">
            <v>2003</v>
          </cell>
          <cell r="I1789" t="str">
            <v xml:space="preserve">All workers: 30 days. </v>
          </cell>
          <cell r="J1789">
            <v>1</v>
          </cell>
          <cell r="K1789">
            <v>1</v>
          </cell>
          <cell r="L1789">
            <v>1</v>
          </cell>
          <cell r="M1789">
            <v>3</v>
          </cell>
          <cell r="N1789">
            <v>2</v>
          </cell>
          <cell r="O1789">
            <v>1</v>
          </cell>
        </row>
        <row r="1790">
          <cell r="A1790" t="str">
            <v>JPNREG42003</v>
          </cell>
          <cell r="B1790" t="str">
            <v>JPN</v>
          </cell>
          <cell r="C1790" t="str">
            <v>Japan</v>
          </cell>
          <cell r="D1790" t="str">
            <v>Item 4</v>
          </cell>
          <cell r="E1790" t="str">
            <v>REG4A, REG4B, REG4C</v>
          </cell>
          <cell r="F1790" t="str">
            <v>Severance pay / tenure</v>
          </cell>
          <cell r="G1790">
            <v>2003</v>
          </cell>
          <cell r="I1790"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J1790">
            <v>0</v>
          </cell>
          <cell r="K1790">
            <v>0</v>
          </cell>
          <cell r="L1790">
            <v>0</v>
          </cell>
          <cell r="M1790">
            <v>0</v>
          </cell>
          <cell r="N1790">
            <v>0</v>
          </cell>
          <cell r="O1790">
            <v>0</v>
          </cell>
        </row>
        <row r="1791">
          <cell r="A1791" t="str">
            <v>JPNREG52003</v>
          </cell>
          <cell r="B1791" t="str">
            <v>JPN</v>
          </cell>
          <cell r="C1791" t="str">
            <v>Japan</v>
          </cell>
          <cell r="D1791" t="str">
            <v>Item 5</v>
          </cell>
          <cell r="E1791" t="str">
            <v>REG5</v>
          </cell>
          <cell r="F1791" t="str">
            <v>Definition of justified or unfair dismissal</v>
          </cell>
          <cell r="G1791">
            <v>2003</v>
          </cell>
          <cell r="I1791"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J1791">
            <v>1</v>
          </cell>
          <cell r="M1791">
            <v>2</v>
          </cell>
        </row>
        <row r="1792">
          <cell r="A1792" t="str">
            <v>JPNREG62003</v>
          </cell>
          <cell r="B1792" t="str">
            <v>JPN</v>
          </cell>
          <cell r="C1792" t="str">
            <v>Japan</v>
          </cell>
          <cell r="D1792" t="str">
            <v>Item 6</v>
          </cell>
          <cell r="E1792" t="str">
            <v>REG6</v>
          </cell>
          <cell r="F1792" t="str">
            <v>Trial period</v>
          </cell>
          <cell r="G1792">
            <v>2003</v>
          </cell>
          <cell r="I1792"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J1792">
            <v>3</v>
          </cell>
          <cell r="M1792">
            <v>4</v>
          </cell>
        </row>
        <row r="1793">
          <cell r="A1793" t="str">
            <v>JPNREG72003</v>
          </cell>
          <cell r="B1793" t="str">
            <v>JPN</v>
          </cell>
          <cell r="C1793" t="str">
            <v>Japan</v>
          </cell>
          <cell r="D1793" t="str">
            <v>Item 7</v>
          </cell>
          <cell r="E1793" t="str">
            <v>REG7</v>
          </cell>
          <cell r="F1793" t="str">
            <v xml:space="preserve">Compensation following unfair dismissal </v>
          </cell>
          <cell r="G1793">
            <v>2003</v>
          </cell>
          <cell r="I1793"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J1793">
            <v>6</v>
          </cell>
          <cell r="M1793">
            <v>1</v>
          </cell>
        </row>
        <row r="1794">
          <cell r="A1794" t="str">
            <v>JPNREG82003</v>
          </cell>
          <cell r="B1794" t="str">
            <v>JPN</v>
          </cell>
          <cell r="C1794" t="str">
            <v>Japan</v>
          </cell>
          <cell r="D1794" t="str">
            <v>Item 8</v>
          </cell>
          <cell r="E1794" t="str">
            <v>REG8</v>
          </cell>
          <cell r="F1794" t="str">
            <v>Possibility of reinstatement following unfair dismissal</v>
          </cell>
          <cell r="G1794">
            <v>2003</v>
          </cell>
          <cell r="I1794" t="str">
            <v>Frequent orders of reinstatement with back pay.</v>
          </cell>
          <cell r="J1794">
            <v>3</v>
          </cell>
          <cell r="M1794">
            <v>6</v>
          </cell>
        </row>
        <row r="1795">
          <cell r="A1795" t="str">
            <v>JPNREG92003</v>
          </cell>
          <cell r="B1795" t="str">
            <v>JPN</v>
          </cell>
          <cell r="C1795" t="str">
            <v>Japan</v>
          </cell>
          <cell r="D1795" t="str">
            <v>Item 9</v>
          </cell>
          <cell r="E1795" t="str">
            <v>REG9</v>
          </cell>
          <cell r="F1795" t="str">
            <v>Maximum time for claim</v>
          </cell>
          <cell r="G1795">
            <v>2003</v>
          </cell>
        </row>
        <row r="1796">
          <cell r="A1796" t="str">
            <v>JPNFTC12003</v>
          </cell>
          <cell r="B1796" t="str">
            <v>JPN</v>
          </cell>
          <cell r="C1796" t="str">
            <v>Japan</v>
          </cell>
          <cell r="D1796" t="str">
            <v>Item 10</v>
          </cell>
          <cell r="E1796" t="str">
            <v>FTC1</v>
          </cell>
          <cell r="F1796" t="str">
            <v>Valid cases for use of fixed-term contracts, other than  “objective”  or “material” situation</v>
          </cell>
          <cell r="G1796">
            <v>2003</v>
          </cell>
          <cell r="I1796" t="str">
            <v>Fixed-term  contracts under 3 year duration widely possible without specifying an objective reason. The contract can be of 5 years for highly skilled employees or those aged 60+.</v>
          </cell>
          <cell r="J1796">
            <v>2.5</v>
          </cell>
          <cell r="M1796">
            <v>1</v>
          </cell>
        </row>
        <row r="1797">
          <cell r="A1797" t="str">
            <v>JPNFTC22003</v>
          </cell>
          <cell r="B1797" t="str">
            <v>JPN</v>
          </cell>
          <cell r="C1797" t="str">
            <v>Japan</v>
          </cell>
          <cell r="D1797" t="str">
            <v>Item 11</v>
          </cell>
          <cell r="E1797" t="str">
            <v>FTC2</v>
          </cell>
          <cell r="F1797" t="str">
            <v>Maximum number of successive fixed-term contracts</v>
          </cell>
          <cell r="G1797">
            <v>2003</v>
          </cell>
          <cell r="I1797" t="str">
            <v>No legal limit specified; after repeated renewal  the employee becomes entitled to expect renewal of his contract and the employer must have just cause to refuse renewal.</v>
          </cell>
          <cell r="J1797">
            <v>100</v>
          </cell>
          <cell r="M1797">
            <v>0</v>
          </cell>
        </row>
        <row r="1798">
          <cell r="A1798" t="str">
            <v>JPNFTC32003</v>
          </cell>
          <cell r="B1798" t="str">
            <v>JPN</v>
          </cell>
          <cell r="C1798" t="str">
            <v>Japan</v>
          </cell>
          <cell r="D1798" t="str">
            <v>Item 12</v>
          </cell>
          <cell r="E1798" t="str">
            <v>FTC3</v>
          </cell>
          <cell r="F1798" t="str">
            <v>Maximum cumulated duration of successive fixed-term contracts</v>
          </cell>
          <cell r="G1798">
            <v>2003</v>
          </cell>
          <cell r="I1798" t="str">
            <v>No limit</v>
          </cell>
          <cell r="J1798">
            <v>200</v>
          </cell>
          <cell r="M1798">
            <v>0</v>
          </cell>
        </row>
        <row r="1799">
          <cell r="A1799" t="str">
            <v>JPNTWA12003</v>
          </cell>
          <cell r="B1799" t="str">
            <v>JPN</v>
          </cell>
          <cell r="C1799" t="str">
            <v>Japan</v>
          </cell>
          <cell r="D1799" t="str">
            <v>Item 13</v>
          </cell>
          <cell r="E1799" t="str">
            <v>TWA1</v>
          </cell>
          <cell r="F1799" t="str">
            <v>Types of work for which TWA employment is legal</v>
          </cell>
          <cell r="G1799">
            <v>2003</v>
          </cell>
          <cell r="I1799" t="str">
            <v>"Dispatching agencies" allowed for all occupations except port transport services, construction work, security services, medical-related work at hospital etc. and manufacturing products.</v>
          </cell>
          <cell r="J1799">
            <v>3</v>
          </cell>
          <cell r="M1799">
            <v>1.5</v>
          </cell>
        </row>
        <row r="1800">
          <cell r="A1800" t="str">
            <v>JPNTWA22003</v>
          </cell>
          <cell r="B1800" t="str">
            <v>JPN</v>
          </cell>
          <cell r="C1800" t="str">
            <v>Japan</v>
          </cell>
          <cell r="D1800" t="str">
            <v>Item 14</v>
          </cell>
          <cell r="E1800" t="str">
            <v>TWA2A, TWA2B</v>
          </cell>
          <cell r="F1800" t="str">
            <v>Are there any restrictions on the number of renewals of a TWA contract?</v>
          </cell>
          <cell r="G1800">
            <v>2003</v>
          </cell>
          <cell r="I1800" t="str">
            <v>No restrictions</v>
          </cell>
          <cell r="J1800" t="str">
            <v>No</v>
          </cell>
          <cell r="K1800" t="str">
            <v>No</v>
          </cell>
          <cell r="M1800">
            <v>2</v>
          </cell>
          <cell r="N1800">
            <v>2</v>
          </cell>
        </row>
        <row r="1801">
          <cell r="A1801" t="str">
            <v>JPNTWA32003</v>
          </cell>
          <cell r="B1801" t="str">
            <v>JPN</v>
          </cell>
          <cell r="C1801" t="str">
            <v>Japan</v>
          </cell>
          <cell r="D1801" t="str">
            <v>Item 15</v>
          </cell>
          <cell r="E1801" t="str">
            <v>TWA3A, TWA3B</v>
          </cell>
          <cell r="F1801" t="str">
            <v>Maximum cumulated duration of temporary work contracts</v>
          </cell>
          <cell r="G1801">
            <v>2003</v>
          </cell>
          <cell r="I1801" t="str">
            <v>36 months (12 months contracts renewable twice) for the 26 original occupations and 12 months for all other allowed occupations (36 because the decrease to 24 would just be the result of the increase in the occupations allowed)</v>
          </cell>
          <cell r="J1801">
            <v>36</v>
          </cell>
          <cell r="K1801">
            <v>36</v>
          </cell>
          <cell r="M1801">
            <v>1</v>
          </cell>
          <cell r="N1801">
            <v>1</v>
          </cell>
        </row>
        <row r="1802">
          <cell r="A1802" t="str">
            <v>JPNTWA42003</v>
          </cell>
          <cell r="B1802" t="str">
            <v>JPN</v>
          </cell>
          <cell r="C1802" t="str">
            <v>Japan</v>
          </cell>
          <cell r="D1802" t="str">
            <v>Item 16</v>
          </cell>
          <cell r="E1802" t="str">
            <v>TWA4</v>
          </cell>
          <cell r="F1802" t="str">
            <v>Authorisation and reporting obligations</v>
          </cell>
          <cell r="G1802">
            <v>2003</v>
          </cell>
        </row>
        <row r="1803">
          <cell r="A1803" t="str">
            <v>JPNTWA52003</v>
          </cell>
          <cell r="B1803" t="str">
            <v>JPN</v>
          </cell>
          <cell r="C1803" t="str">
            <v>Japan</v>
          </cell>
          <cell r="D1803" t="str">
            <v>Item 17</v>
          </cell>
          <cell r="E1803" t="str">
            <v>TWA5</v>
          </cell>
          <cell r="F1803" t="str">
            <v>Equal treatment for TWA workers</v>
          </cell>
          <cell r="G1803">
            <v>2003</v>
          </cell>
        </row>
        <row r="1804">
          <cell r="A1804" t="str">
            <v>JPNCD12003</v>
          </cell>
          <cell r="B1804" t="str">
            <v>JPN</v>
          </cell>
          <cell r="C1804" t="str">
            <v>Japan</v>
          </cell>
          <cell r="D1804" t="str">
            <v>Item 18</v>
          </cell>
          <cell r="E1804" t="str">
            <v>CD1</v>
          </cell>
          <cell r="F1804" t="str">
            <v>Definition of collective dismissal</v>
          </cell>
          <cell r="G1804">
            <v>2003</v>
          </cell>
          <cell r="I1804" t="str">
            <v>No special statute on collective dismissal, but notification requirement in cases of 30+ dismissals.</v>
          </cell>
          <cell r="J1804">
            <v>2</v>
          </cell>
          <cell r="M1804">
            <v>3</v>
          </cell>
        </row>
        <row r="1805">
          <cell r="A1805" t="str">
            <v>JPNCD22003</v>
          </cell>
          <cell r="B1805" t="str">
            <v>JPN</v>
          </cell>
          <cell r="C1805" t="str">
            <v>Japan</v>
          </cell>
          <cell r="D1805" t="str">
            <v>Item 19</v>
          </cell>
          <cell r="E1805" t="str">
            <v>CD2</v>
          </cell>
          <cell r="F1805" t="str">
            <v>Additional notification requirements in case of collective dismissals</v>
          </cell>
          <cell r="G1805">
            <v>2003</v>
          </cell>
          <cell r="I1805" t="str">
            <v>Notification of employee representatives: information and consultation with trade union or employee representatives required. Notification of public authorities: Notification of public employment service.</v>
          </cell>
          <cell r="J1805">
            <v>1</v>
          </cell>
          <cell r="M1805">
            <v>3</v>
          </cell>
        </row>
        <row r="1806">
          <cell r="A1806" t="str">
            <v>JPNCD32003</v>
          </cell>
          <cell r="B1806" t="str">
            <v>JPN</v>
          </cell>
          <cell r="C1806" t="str">
            <v>Japan</v>
          </cell>
          <cell r="D1806" t="str">
            <v>Item 20</v>
          </cell>
          <cell r="E1806" t="str">
            <v>CD3</v>
          </cell>
          <cell r="F1806" t="str">
            <v>Additional delays involved in case of collective dismissals</v>
          </cell>
          <cell r="G1806">
            <v>2003</v>
          </cell>
          <cell r="I1806" t="str">
            <v>No special regulations.</v>
          </cell>
          <cell r="J1806">
            <v>0</v>
          </cell>
          <cell r="M1806">
            <v>0</v>
          </cell>
        </row>
        <row r="1807">
          <cell r="A1807" t="str">
            <v>JPNCD42003</v>
          </cell>
          <cell r="B1807" t="str">
            <v>JPN</v>
          </cell>
          <cell r="C1807" t="str">
            <v>Japan</v>
          </cell>
          <cell r="D1807" t="str">
            <v>Item 21</v>
          </cell>
          <cell r="E1807" t="str">
            <v>CD4</v>
          </cell>
          <cell r="F1807" t="str">
            <v>Other special costs to employers in case of collective dismissals</v>
          </cell>
          <cell r="G1807">
            <v>2003</v>
          </cell>
          <cell r="I1807"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J1807">
            <v>0</v>
          </cell>
          <cell r="M1807">
            <v>0</v>
          </cell>
        </row>
        <row r="1808">
          <cell r="A1808" t="str">
            <v>JPNREG12008</v>
          </cell>
          <cell r="B1808" t="str">
            <v>JPN</v>
          </cell>
          <cell r="C1808" t="str">
            <v>Japan</v>
          </cell>
          <cell r="D1808" t="str">
            <v>Item 1</v>
          </cell>
          <cell r="E1808" t="str">
            <v>REG1</v>
          </cell>
          <cell r="F1808" t="str">
            <v>Notification procedures</v>
          </cell>
          <cell r="G1808">
            <v>2008</v>
          </cell>
          <cell r="H1808">
            <v>2008</v>
          </cell>
          <cell r="I1808" t="str">
            <v xml:space="preserve">An employer shall provide at least 30 days advance notice, or pay the average wage for a period of not less than 30 days.
Oral notification is sufficient.
A written statement on the reasons of dismissal must be provided upon request.
</v>
          </cell>
          <cell r="J1808">
            <v>1</v>
          </cell>
          <cell r="M1808">
            <v>2</v>
          </cell>
        </row>
        <row r="1809">
          <cell r="A1809" t="str">
            <v>JPNREG22008</v>
          </cell>
          <cell r="B1809" t="str">
            <v>JPN</v>
          </cell>
          <cell r="C1809" t="str">
            <v>Japan</v>
          </cell>
          <cell r="D1809" t="str">
            <v>Item 2</v>
          </cell>
          <cell r="E1809" t="str">
            <v>REG2</v>
          </cell>
          <cell r="F1809" t="str">
            <v>Delay before notice can start</v>
          </cell>
          <cell r="G1809">
            <v>2008</v>
          </cell>
          <cell r="H1809">
            <v>2008</v>
          </cell>
          <cell r="I1809" t="str">
            <v>There are no prescribed procedures. Written or oral notification is common practice.</v>
          </cell>
          <cell r="J1809">
            <v>1</v>
          </cell>
          <cell r="M1809">
            <v>0</v>
          </cell>
        </row>
        <row r="1810">
          <cell r="A1810" t="str">
            <v>JPNREG32008</v>
          </cell>
          <cell r="B1810" t="str">
            <v>JPN</v>
          </cell>
          <cell r="C1810" t="str">
            <v>Japan</v>
          </cell>
          <cell r="D1810" t="str">
            <v>Item 3</v>
          </cell>
          <cell r="E1810" t="str">
            <v>REG3A, REG3B, REG3C</v>
          </cell>
          <cell r="F1810" t="str">
            <v>Notice / tenure</v>
          </cell>
          <cell r="G1810">
            <v>2008</v>
          </cell>
          <cell r="H1810">
            <v>2008</v>
          </cell>
          <cell r="I1810" t="str">
            <v xml:space="preserve">30 days, regardless of the tenure. </v>
          </cell>
          <cell r="J1810">
            <v>1</v>
          </cell>
          <cell r="K1810">
            <v>1</v>
          </cell>
          <cell r="L1810">
            <v>1</v>
          </cell>
          <cell r="M1810">
            <v>3</v>
          </cell>
          <cell r="N1810">
            <v>2</v>
          </cell>
          <cell r="O1810">
            <v>1</v>
          </cell>
        </row>
        <row r="1811">
          <cell r="A1811" t="str">
            <v>JPNREG42008</v>
          </cell>
          <cell r="B1811" t="str">
            <v>JPN</v>
          </cell>
          <cell r="C1811" t="str">
            <v>Japan</v>
          </cell>
          <cell r="D1811" t="str">
            <v>Item 4</v>
          </cell>
          <cell r="E1811" t="str">
            <v>REG4A, REG4B, REG4C</v>
          </cell>
          <cell r="F1811" t="str">
            <v>Severance pay / tenure</v>
          </cell>
          <cell r="G1811">
            <v>2008</v>
          </cell>
          <cell r="H1811">
            <v>2008</v>
          </cell>
          <cell r="I1811" t="str">
            <v xml:space="preserve">Severance pay is not legally required. </v>
          </cell>
          <cell r="J1811">
            <v>0</v>
          </cell>
          <cell r="K1811">
            <v>0</v>
          </cell>
          <cell r="L1811">
            <v>0</v>
          </cell>
          <cell r="M1811">
            <v>0</v>
          </cell>
          <cell r="N1811">
            <v>0</v>
          </cell>
          <cell r="O1811">
            <v>0</v>
          </cell>
        </row>
        <row r="1812">
          <cell r="A1812" t="str">
            <v>JPNREG52008</v>
          </cell>
          <cell r="B1812" t="str">
            <v>JPN</v>
          </cell>
          <cell r="C1812" t="str">
            <v>Japan</v>
          </cell>
          <cell r="D1812" t="str">
            <v>Item 5</v>
          </cell>
          <cell r="E1812" t="str">
            <v>REG5</v>
          </cell>
          <cell r="F1812" t="str">
            <v>Definition of justified or unfair dismissal</v>
          </cell>
          <cell r="G1812">
            <v>2008</v>
          </cell>
          <cell r="H1812">
            <v>2008</v>
          </cell>
          <cell r="I1812"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812">
            <v>1</v>
          </cell>
          <cell r="M1812">
            <v>2</v>
          </cell>
        </row>
        <row r="1813">
          <cell r="A1813" t="str">
            <v>JPNREG62008</v>
          </cell>
          <cell r="B1813" t="str">
            <v>JPN</v>
          </cell>
          <cell r="C1813" t="str">
            <v>Japan</v>
          </cell>
          <cell r="D1813" t="str">
            <v>Item 6</v>
          </cell>
          <cell r="E1813" t="str">
            <v>REG6</v>
          </cell>
          <cell r="F1813" t="str">
            <v>Trial period</v>
          </cell>
          <cell r="G1813">
            <v>2008</v>
          </cell>
          <cell r="H1813">
            <v>2008</v>
          </cell>
          <cell r="I1813" t="str">
            <v xml:space="preserve">Length of trial period is not legally regulated. (It usually varies from 2 to 6 months. The most common period is 3 months). </v>
          </cell>
          <cell r="J1813">
            <v>3</v>
          </cell>
          <cell r="M1813">
            <v>4</v>
          </cell>
        </row>
        <row r="1814">
          <cell r="A1814" t="str">
            <v>JPNREG72008</v>
          </cell>
          <cell r="B1814" t="str">
            <v>JPN</v>
          </cell>
          <cell r="C1814" t="str">
            <v>Japan</v>
          </cell>
          <cell r="D1814" t="str">
            <v>Item 7</v>
          </cell>
          <cell r="E1814" t="str">
            <v>REG7</v>
          </cell>
          <cell r="F1814" t="str">
            <v xml:space="preserve">Compensation following unfair dismissal </v>
          </cell>
          <cell r="G1814">
            <v>2008</v>
          </cell>
          <cell r="H1814">
            <v>2008</v>
          </cell>
          <cell r="I1814"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814">
            <v>6</v>
          </cell>
          <cell r="M1814">
            <v>1</v>
          </cell>
        </row>
        <row r="1815">
          <cell r="A1815" t="str">
            <v>JPNREG82008</v>
          </cell>
          <cell r="B1815" t="str">
            <v>JPN</v>
          </cell>
          <cell r="C1815" t="str">
            <v>Japan</v>
          </cell>
          <cell r="D1815" t="str">
            <v>Item 8</v>
          </cell>
          <cell r="E1815" t="str">
            <v>REG8</v>
          </cell>
          <cell r="F1815" t="str">
            <v>Possibility of reinstatement following unfair dismissal</v>
          </cell>
          <cell r="G1815">
            <v>2008</v>
          </cell>
          <cell r="H1815">
            <v>2008</v>
          </cell>
          <cell r="I1815"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815">
            <v>1</v>
          </cell>
          <cell r="M1815">
            <v>2</v>
          </cell>
        </row>
        <row r="1816">
          <cell r="A1816" t="str">
            <v>JPNREG92008</v>
          </cell>
          <cell r="B1816" t="str">
            <v>JPN</v>
          </cell>
          <cell r="C1816" t="str">
            <v>Japan</v>
          </cell>
          <cell r="D1816" t="str">
            <v>Item 9</v>
          </cell>
          <cell r="E1816" t="str">
            <v>REG9</v>
          </cell>
          <cell r="F1816" t="str">
            <v>Maximum time for claim</v>
          </cell>
          <cell r="G1816">
            <v>2008</v>
          </cell>
          <cell r="H1816">
            <v>2008</v>
          </cell>
          <cell r="I1816"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816">
            <v>100</v>
          </cell>
          <cell r="M1816">
            <v>6</v>
          </cell>
        </row>
        <row r="1817">
          <cell r="A1817" t="str">
            <v>JPNFTC12008</v>
          </cell>
          <cell r="B1817" t="str">
            <v>JPN</v>
          </cell>
          <cell r="C1817" t="str">
            <v>Japan</v>
          </cell>
          <cell r="D1817" t="str">
            <v>Item 10</v>
          </cell>
          <cell r="E1817" t="str">
            <v>FTC1</v>
          </cell>
          <cell r="F1817" t="str">
            <v>Valid cases for use of fixed-term contracts, other than  “objective”  or “material” situation</v>
          </cell>
          <cell r="G1817">
            <v>2008</v>
          </cell>
          <cell r="H1817">
            <v>2008</v>
          </cell>
          <cell r="I1817" t="str">
            <v>Fixed-term  contracts under 3 year duration widely possible without specifying an objective reason. The contract can be of 5 years for highly skilled employees or those aged 60+.</v>
          </cell>
          <cell r="J1817">
            <v>3</v>
          </cell>
          <cell r="M1817">
            <v>0</v>
          </cell>
        </row>
        <row r="1818">
          <cell r="A1818" t="str">
            <v>JPNFTC22008</v>
          </cell>
          <cell r="B1818" t="str">
            <v>JPN</v>
          </cell>
          <cell r="C1818" t="str">
            <v>Japan</v>
          </cell>
          <cell r="D1818" t="str">
            <v>Item 11</v>
          </cell>
          <cell r="E1818" t="str">
            <v>FTC2</v>
          </cell>
          <cell r="F1818" t="str">
            <v>Maximum number of successive fixed-term contracts</v>
          </cell>
          <cell r="G1818">
            <v>2008</v>
          </cell>
          <cell r="H1818">
            <v>2008</v>
          </cell>
          <cell r="I1818" t="str">
            <v xml:space="preserve">No legal limit specified in terms of the number of renewals; after repeated renewals the employee becomes entitled to expect renewal of his contract and the employer must have just cause to refuse renewal. </v>
          </cell>
          <cell r="J1818">
            <v>98</v>
          </cell>
          <cell r="M1818">
            <v>1</v>
          </cell>
        </row>
        <row r="1819">
          <cell r="A1819" t="str">
            <v>JPNFTC32008</v>
          </cell>
          <cell r="B1819" t="str">
            <v>JPN</v>
          </cell>
          <cell r="C1819" t="str">
            <v>Japan</v>
          </cell>
          <cell r="D1819" t="str">
            <v>Item 12</v>
          </cell>
          <cell r="E1819" t="str">
            <v>FTC3</v>
          </cell>
          <cell r="F1819" t="str">
            <v>Maximum cumulated duration of successive fixed-term contracts</v>
          </cell>
          <cell r="G1819">
            <v>2008</v>
          </cell>
          <cell r="H1819">
            <v>2008</v>
          </cell>
          <cell r="I1819"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1819">
            <v>200</v>
          </cell>
          <cell r="M1819">
            <v>0</v>
          </cell>
        </row>
        <row r="1820">
          <cell r="A1820" t="str">
            <v>JPNTWA12008</v>
          </cell>
          <cell r="B1820" t="str">
            <v>JPN</v>
          </cell>
          <cell r="C1820" t="str">
            <v>Japan</v>
          </cell>
          <cell r="D1820" t="str">
            <v>Item 13</v>
          </cell>
          <cell r="E1820" t="str">
            <v>TWA1</v>
          </cell>
          <cell r="F1820" t="str">
            <v>Types of work for which TWA employment is legal</v>
          </cell>
          <cell r="G1820">
            <v>2008</v>
          </cell>
          <cell r="H1820">
            <v>2008</v>
          </cell>
          <cell r="I1820" t="str">
            <v xml:space="preserve">"Dispatching agencies" allowed for all occupations except port transport services, construction work, security services, medical-related work at hospital etc. </v>
          </cell>
          <cell r="J1820">
            <v>3</v>
          </cell>
          <cell r="M1820">
            <v>1.5</v>
          </cell>
        </row>
        <row r="1821">
          <cell r="A1821" t="str">
            <v>JPNTWA22008</v>
          </cell>
          <cell r="B1821" t="str">
            <v>JPN</v>
          </cell>
          <cell r="C1821" t="str">
            <v>Japan</v>
          </cell>
          <cell r="D1821" t="str">
            <v>Item 14</v>
          </cell>
          <cell r="E1821" t="str">
            <v>TWA2A, TWA2B</v>
          </cell>
          <cell r="F1821" t="str">
            <v>Are there any restrictions on the number of renewals of a TWA contract?</v>
          </cell>
          <cell r="G1821">
            <v>2008</v>
          </cell>
          <cell r="H1821">
            <v>2008</v>
          </cell>
          <cell r="I1821" t="str">
            <v>No restrictions</v>
          </cell>
          <cell r="J1821" t="str">
            <v>No</v>
          </cell>
          <cell r="K1821" t="str">
            <v>No</v>
          </cell>
          <cell r="M1821">
            <v>2</v>
          </cell>
          <cell r="N1821">
            <v>2</v>
          </cell>
        </row>
        <row r="1822">
          <cell r="A1822" t="str">
            <v>JPNTWA32008</v>
          </cell>
          <cell r="B1822" t="str">
            <v>JPN</v>
          </cell>
          <cell r="C1822" t="str">
            <v>Japan</v>
          </cell>
          <cell r="D1822" t="str">
            <v>Item 15</v>
          </cell>
          <cell r="E1822" t="str">
            <v>TWA3A, TWA3B</v>
          </cell>
          <cell r="F1822" t="str">
            <v>Maximum cumulated duration of temporary work contracts</v>
          </cell>
          <cell r="G1822">
            <v>2008</v>
          </cell>
          <cell r="H1822">
            <v>2008</v>
          </cell>
          <cell r="I1822"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822">
            <v>36</v>
          </cell>
          <cell r="K1822">
            <v>36</v>
          </cell>
          <cell r="M1822">
            <v>1</v>
          </cell>
          <cell r="N1822">
            <v>1</v>
          </cell>
        </row>
        <row r="1823">
          <cell r="A1823" t="str">
            <v>JPNTWA42008</v>
          </cell>
          <cell r="B1823" t="str">
            <v>JPN</v>
          </cell>
          <cell r="C1823" t="str">
            <v>Japan</v>
          </cell>
          <cell r="D1823" t="str">
            <v>Item 16</v>
          </cell>
          <cell r="E1823" t="str">
            <v>TWA4</v>
          </cell>
          <cell r="F1823" t="str">
            <v>Authorisation and reporting obligations</v>
          </cell>
          <cell r="G1823">
            <v>2008</v>
          </cell>
          <cell r="H1823">
            <v>2008</v>
          </cell>
          <cell r="I1823" t="str">
            <v>Setting up a TWA requires the permission or notification of the Ministry for Health, Labour and Welfare. After set-up, the TWA is required to report on its operations, etc., once a year.</v>
          </cell>
          <cell r="J1823">
            <v>3</v>
          </cell>
          <cell r="M1823">
            <v>6</v>
          </cell>
        </row>
        <row r="1824">
          <cell r="A1824" t="str">
            <v>JPNTWA52008</v>
          </cell>
          <cell r="B1824" t="str">
            <v>JPN</v>
          </cell>
          <cell r="C1824" t="str">
            <v>Japan</v>
          </cell>
          <cell r="D1824" t="str">
            <v>Item 17</v>
          </cell>
          <cell r="E1824" t="str">
            <v>TWA5</v>
          </cell>
          <cell r="F1824" t="str">
            <v>Equal treatment for TWA workers</v>
          </cell>
          <cell r="G1824">
            <v>2008</v>
          </cell>
          <cell r="H1824">
            <v>2008</v>
          </cell>
          <cell r="I1824"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1824">
            <v>0.5</v>
          </cell>
          <cell r="M1824">
            <v>1.5</v>
          </cell>
        </row>
        <row r="1825">
          <cell r="A1825" t="str">
            <v>JPNCD12008</v>
          </cell>
          <cell r="B1825" t="str">
            <v>JPN</v>
          </cell>
          <cell r="C1825" t="str">
            <v>Japan</v>
          </cell>
          <cell r="D1825" t="str">
            <v>Item 18</v>
          </cell>
          <cell r="E1825" t="str">
            <v>CD1</v>
          </cell>
          <cell r="F1825" t="str">
            <v>Definition of collective dismissal</v>
          </cell>
          <cell r="G1825">
            <v>2008</v>
          </cell>
          <cell r="H1825">
            <v>2008</v>
          </cell>
          <cell r="I1825" t="str">
            <v>Firms expecting 30+ workers turnover in one month will have additional notification requirements</v>
          </cell>
          <cell r="J1825">
            <v>2</v>
          </cell>
          <cell r="M1825">
            <v>3</v>
          </cell>
        </row>
        <row r="1826">
          <cell r="A1826" t="str">
            <v>JPNCD22008</v>
          </cell>
          <cell r="B1826" t="str">
            <v>JPN</v>
          </cell>
          <cell r="C1826" t="str">
            <v>Japan</v>
          </cell>
          <cell r="D1826" t="str">
            <v>Item 19</v>
          </cell>
          <cell r="E1826" t="str">
            <v>CD2</v>
          </cell>
          <cell r="F1826" t="str">
            <v>Additional notification requirements in case of collective dismissals</v>
          </cell>
          <cell r="G1826">
            <v>2008</v>
          </cell>
          <cell r="H1826">
            <v>2008</v>
          </cell>
          <cell r="I1826"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826">
            <v>2</v>
          </cell>
          <cell r="M1826">
            <v>6</v>
          </cell>
        </row>
        <row r="1827">
          <cell r="A1827" t="str">
            <v>JPNCD32008</v>
          </cell>
          <cell r="B1827" t="str">
            <v>JPN</v>
          </cell>
          <cell r="C1827" t="str">
            <v>Japan</v>
          </cell>
          <cell r="D1827" t="str">
            <v>Item 20</v>
          </cell>
          <cell r="E1827" t="str">
            <v>CD3</v>
          </cell>
          <cell r="F1827" t="str">
            <v>Additional delays involved in case of collective dismissals</v>
          </cell>
          <cell r="G1827">
            <v>2008</v>
          </cell>
          <cell r="H1827">
            <v>2008</v>
          </cell>
          <cell r="I1827"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827">
            <v>1</v>
          </cell>
          <cell r="M1827">
            <v>1</v>
          </cell>
        </row>
        <row r="1828">
          <cell r="A1828" t="str">
            <v>JPNCD42008</v>
          </cell>
          <cell r="B1828" t="str">
            <v>JPN</v>
          </cell>
          <cell r="C1828" t="str">
            <v>Japan</v>
          </cell>
          <cell r="D1828" t="str">
            <v>Item 21</v>
          </cell>
          <cell r="E1828" t="str">
            <v>CD4</v>
          </cell>
          <cell r="F1828" t="str">
            <v>Other special costs to employers in case of collective dismissals</v>
          </cell>
          <cell r="G1828">
            <v>2008</v>
          </cell>
          <cell r="H1828">
            <v>2008</v>
          </cell>
          <cell r="I1828" t="str">
            <v xml:space="preserve">Firms expecting 30 or more workers’ turn over within one month due to business contraction are obliged to make a re-employment assistance plan and submit it to the public employment service. </v>
          </cell>
          <cell r="J1828">
            <v>1</v>
          </cell>
          <cell r="M1828">
            <v>3</v>
          </cell>
        </row>
        <row r="1829">
          <cell r="A1829" t="str">
            <v>JPNREG12012</v>
          </cell>
          <cell r="B1829" t="str">
            <v>JPN</v>
          </cell>
          <cell r="C1829" t="str">
            <v>Japan</v>
          </cell>
          <cell r="D1829" t="str">
            <v>Item 1</v>
          </cell>
          <cell r="E1829" t="str">
            <v>REG1</v>
          </cell>
          <cell r="F1829" t="str">
            <v>Notification procedures</v>
          </cell>
          <cell r="G1829">
            <v>2012</v>
          </cell>
          <cell r="H1829">
            <v>2012</v>
          </cell>
          <cell r="I1829" t="str">
            <v xml:space="preserve">An employer shall provide at least 30 days advance notice, or pay the average wage for a period of not less than 30 days.
Oral notification is sufficient.
A written statement on the reasons of dismissal must be provided upon request.
</v>
          </cell>
          <cell r="J1829">
            <v>1</v>
          </cell>
          <cell r="M1829">
            <v>2</v>
          </cell>
        </row>
        <row r="1830">
          <cell r="A1830" t="str">
            <v>JPNREG22012</v>
          </cell>
          <cell r="B1830" t="str">
            <v>JPN</v>
          </cell>
          <cell r="C1830" t="str">
            <v>Japan</v>
          </cell>
          <cell r="D1830" t="str">
            <v>Item 2</v>
          </cell>
          <cell r="E1830" t="str">
            <v>REG2</v>
          </cell>
          <cell r="F1830" t="str">
            <v>Delay before notice can start</v>
          </cell>
          <cell r="G1830">
            <v>2012</v>
          </cell>
          <cell r="H1830">
            <v>2012</v>
          </cell>
          <cell r="I1830" t="str">
            <v>There are no prescribed procedures. Written or oral notification is common practice.</v>
          </cell>
          <cell r="J1830">
            <v>1</v>
          </cell>
          <cell r="M1830">
            <v>0</v>
          </cell>
        </row>
        <row r="1831">
          <cell r="A1831" t="str">
            <v>JPNREG32012</v>
          </cell>
          <cell r="B1831" t="str">
            <v>JPN</v>
          </cell>
          <cell r="C1831" t="str">
            <v>Japan</v>
          </cell>
          <cell r="D1831" t="str">
            <v>Item 3</v>
          </cell>
          <cell r="E1831" t="str">
            <v>REG3A, REG3B, REG3C</v>
          </cell>
          <cell r="F1831" t="str">
            <v>Notice / tenure</v>
          </cell>
          <cell r="G1831">
            <v>2012</v>
          </cell>
          <cell r="H1831">
            <v>2012</v>
          </cell>
          <cell r="I1831" t="str">
            <v xml:space="preserve">30 days, regardless of the tenure. </v>
          </cell>
          <cell r="J1831">
            <v>1</v>
          </cell>
          <cell r="K1831">
            <v>1</v>
          </cell>
          <cell r="L1831">
            <v>1</v>
          </cell>
          <cell r="M1831">
            <v>3</v>
          </cell>
          <cell r="N1831">
            <v>2</v>
          </cell>
          <cell r="O1831">
            <v>1</v>
          </cell>
        </row>
        <row r="1832">
          <cell r="A1832" t="str">
            <v>JPNREG42012</v>
          </cell>
          <cell r="B1832" t="str">
            <v>JPN</v>
          </cell>
          <cell r="C1832" t="str">
            <v>Japan</v>
          </cell>
          <cell r="D1832" t="str">
            <v>Item 4</v>
          </cell>
          <cell r="E1832" t="str">
            <v>REG4A, REG4B, REG4C</v>
          </cell>
          <cell r="F1832" t="str">
            <v>Severance pay / tenure</v>
          </cell>
          <cell r="G1832">
            <v>2012</v>
          </cell>
          <cell r="H1832">
            <v>2012</v>
          </cell>
          <cell r="I1832" t="str">
            <v xml:space="preserve">Severance pay is not legally required. </v>
          </cell>
          <cell r="J1832">
            <v>0</v>
          </cell>
          <cell r="K1832">
            <v>0</v>
          </cell>
          <cell r="L1832">
            <v>0</v>
          </cell>
          <cell r="M1832">
            <v>0</v>
          </cell>
          <cell r="N1832">
            <v>0</v>
          </cell>
          <cell r="O1832">
            <v>0</v>
          </cell>
        </row>
        <row r="1833">
          <cell r="A1833" t="str">
            <v>JPNREG52012</v>
          </cell>
          <cell r="B1833" t="str">
            <v>JPN</v>
          </cell>
          <cell r="C1833" t="str">
            <v>Japan</v>
          </cell>
          <cell r="D1833" t="str">
            <v>Item 5</v>
          </cell>
          <cell r="E1833" t="str">
            <v>REG5</v>
          </cell>
          <cell r="F1833" t="str">
            <v>Definition of justified or unfair dismissal</v>
          </cell>
          <cell r="G1833">
            <v>2012</v>
          </cell>
          <cell r="H1833">
            <v>2012</v>
          </cell>
          <cell r="I1833"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833">
            <v>1</v>
          </cell>
          <cell r="M1833">
            <v>2</v>
          </cell>
        </row>
        <row r="1834">
          <cell r="A1834" t="str">
            <v>JPNREG62012</v>
          </cell>
          <cell r="B1834" t="str">
            <v>JPN</v>
          </cell>
          <cell r="C1834" t="str">
            <v>Japan</v>
          </cell>
          <cell r="D1834" t="str">
            <v>Item 6</v>
          </cell>
          <cell r="E1834" t="str">
            <v>REG6</v>
          </cell>
          <cell r="F1834" t="str">
            <v>Trial period</v>
          </cell>
          <cell r="G1834">
            <v>2012</v>
          </cell>
          <cell r="H1834">
            <v>2012</v>
          </cell>
          <cell r="I1834" t="str">
            <v xml:space="preserve">Length of trial period is not legally regulated. (It usually varies from 2 to 6 months. The most common period is 3 months). </v>
          </cell>
          <cell r="J1834">
            <v>3</v>
          </cell>
          <cell r="M1834">
            <v>4</v>
          </cell>
        </row>
        <row r="1835">
          <cell r="A1835" t="str">
            <v>JPNREG72012</v>
          </cell>
          <cell r="B1835" t="str">
            <v>JPN</v>
          </cell>
          <cell r="C1835" t="str">
            <v>Japan</v>
          </cell>
          <cell r="D1835" t="str">
            <v>Item 7</v>
          </cell>
          <cell r="E1835" t="str">
            <v>REG7</v>
          </cell>
          <cell r="F1835" t="str">
            <v xml:space="preserve">Compensation following unfair dismissal </v>
          </cell>
          <cell r="G1835">
            <v>2012</v>
          </cell>
          <cell r="H1835">
            <v>2012</v>
          </cell>
          <cell r="I1835"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835">
            <v>6</v>
          </cell>
          <cell r="M1835">
            <v>1</v>
          </cell>
        </row>
        <row r="1836">
          <cell r="A1836" t="str">
            <v>JPNREG82012</v>
          </cell>
          <cell r="B1836" t="str">
            <v>JPN</v>
          </cell>
          <cell r="C1836" t="str">
            <v>Japan</v>
          </cell>
          <cell r="D1836" t="str">
            <v>Item 8</v>
          </cell>
          <cell r="E1836" t="str">
            <v>REG8</v>
          </cell>
          <cell r="F1836" t="str">
            <v>Possibility of reinstatement following unfair dismissal</v>
          </cell>
          <cell r="G1836">
            <v>2012</v>
          </cell>
          <cell r="H1836">
            <v>2012</v>
          </cell>
          <cell r="I1836"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836">
            <v>1</v>
          </cell>
          <cell r="M1836">
            <v>2</v>
          </cell>
        </row>
        <row r="1837">
          <cell r="A1837" t="str">
            <v>JPNREG92012</v>
          </cell>
          <cell r="B1837" t="str">
            <v>JPN</v>
          </cell>
          <cell r="C1837" t="str">
            <v>Japan</v>
          </cell>
          <cell r="D1837" t="str">
            <v>Item 9</v>
          </cell>
          <cell r="E1837" t="str">
            <v>REG9</v>
          </cell>
          <cell r="F1837" t="str">
            <v>Maximum time for claim</v>
          </cell>
          <cell r="G1837">
            <v>2012</v>
          </cell>
          <cell r="H1837">
            <v>2012</v>
          </cell>
          <cell r="I1837"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837">
            <v>100</v>
          </cell>
          <cell r="M1837">
            <v>6</v>
          </cell>
        </row>
        <row r="1838">
          <cell r="A1838" t="str">
            <v>JPNFTC12012</v>
          </cell>
          <cell r="B1838" t="str">
            <v>JPN</v>
          </cell>
          <cell r="C1838" t="str">
            <v>Japan</v>
          </cell>
          <cell r="D1838" t="str">
            <v>Item 10</v>
          </cell>
          <cell r="E1838" t="str">
            <v>FTC1</v>
          </cell>
          <cell r="F1838" t="str">
            <v>Valid cases for use of fixed-term contracts, other than  “objective”  or “material” situation</v>
          </cell>
          <cell r="G1838">
            <v>2012</v>
          </cell>
          <cell r="H1838">
            <v>2012</v>
          </cell>
          <cell r="I1838" t="str">
            <v>Fixed-term  contracts under 3 year duration widely possible without specifying an objective reason. The contract can be of 5 years for highly skilled employees or those aged 60+.</v>
          </cell>
          <cell r="J1838">
            <v>3</v>
          </cell>
          <cell r="M1838">
            <v>0</v>
          </cell>
        </row>
        <row r="1839">
          <cell r="A1839" t="str">
            <v>JPNFTC22012</v>
          </cell>
          <cell r="B1839" t="str">
            <v>JPN</v>
          </cell>
          <cell r="C1839" t="str">
            <v>Japan</v>
          </cell>
          <cell r="D1839" t="str">
            <v>Item 11</v>
          </cell>
          <cell r="E1839" t="str">
            <v>FTC2</v>
          </cell>
          <cell r="F1839" t="str">
            <v>Maximum number of successive fixed-term contracts</v>
          </cell>
          <cell r="G1839">
            <v>2012</v>
          </cell>
          <cell r="H1839">
            <v>2012</v>
          </cell>
          <cell r="I1839" t="str">
            <v xml:space="preserve">No legal limit specified in terms of the number of renewals; after repeated renewals the employee becomes entitled to expect renewal of his contract and the employer must have just cause to refuse renewal. </v>
          </cell>
          <cell r="J1839">
            <v>98</v>
          </cell>
          <cell r="M1839">
            <v>1</v>
          </cell>
        </row>
        <row r="1840">
          <cell r="A1840" t="str">
            <v>JPNFTC32012</v>
          </cell>
          <cell r="B1840" t="str">
            <v>JPN</v>
          </cell>
          <cell r="C1840" t="str">
            <v>Japan</v>
          </cell>
          <cell r="D1840" t="str">
            <v>Item 12</v>
          </cell>
          <cell r="E1840" t="str">
            <v>FTC3</v>
          </cell>
          <cell r="F1840" t="str">
            <v>Maximum cumulated duration of successive fixed-term contracts</v>
          </cell>
          <cell r="G1840">
            <v>2012</v>
          </cell>
          <cell r="H1840">
            <v>2012</v>
          </cell>
          <cell r="I1840"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1840">
            <v>200</v>
          </cell>
          <cell r="M1840">
            <v>0</v>
          </cell>
        </row>
        <row r="1841">
          <cell r="A1841" t="str">
            <v>JPNTWA12012</v>
          </cell>
          <cell r="B1841" t="str">
            <v>JPN</v>
          </cell>
          <cell r="C1841" t="str">
            <v>Japan</v>
          </cell>
          <cell r="D1841" t="str">
            <v>Item 13</v>
          </cell>
          <cell r="E1841" t="str">
            <v>TWA1</v>
          </cell>
          <cell r="F1841" t="str">
            <v>Types of work for which TWA employment is legal</v>
          </cell>
          <cell r="G1841">
            <v>2012</v>
          </cell>
          <cell r="H1841">
            <v>2012</v>
          </cell>
          <cell r="I1841" t="str">
            <v xml:space="preserve">"Dispatching agencies" allowed for all occupations except port transport services, construction work, security services, medical-related work at hospital etc. </v>
          </cell>
          <cell r="J1841">
            <v>3</v>
          </cell>
          <cell r="M1841">
            <v>1.5</v>
          </cell>
        </row>
        <row r="1842">
          <cell r="A1842" t="str">
            <v>JPNTWA22012</v>
          </cell>
          <cell r="B1842" t="str">
            <v>JPN</v>
          </cell>
          <cell r="C1842" t="str">
            <v>Japan</v>
          </cell>
          <cell r="D1842" t="str">
            <v>Item 14</v>
          </cell>
          <cell r="E1842" t="str">
            <v>TWA2A, TWA2B</v>
          </cell>
          <cell r="F1842" t="str">
            <v>Are there any restrictions on the number of renewals of a TWA contract?</v>
          </cell>
          <cell r="G1842">
            <v>2012</v>
          </cell>
          <cell r="H1842">
            <v>2012</v>
          </cell>
          <cell r="I1842" t="str">
            <v>No restrictions</v>
          </cell>
          <cell r="J1842" t="str">
            <v>No</v>
          </cell>
          <cell r="K1842" t="str">
            <v>No</v>
          </cell>
          <cell r="M1842">
            <v>2</v>
          </cell>
          <cell r="N1842">
            <v>2</v>
          </cell>
        </row>
        <row r="1843">
          <cell r="A1843" t="str">
            <v>JPNTWA32012</v>
          </cell>
          <cell r="B1843" t="str">
            <v>JPN</v>
          </cell>
          <cell r="C1843" t="str">
            <v>Japan</v>
          </cell>
          <cell r="D1843" t="str">
            <v>Item 15</v>
          </cell>
          <cell r="E1843" t="str">
            <v>TWA3A, TWA3B</v>
          </cell>
          <cell r="F1843" t="str">
            <v>Maximum cumulated duration of temporary work contracts</v>
          </cell>
          <cell r="G1843">
            <v>2012</v>
          </cell>
          <cell r="H1843">
            <v>2012</v>
          </cell>
          <cell r="I1843"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843">
            <v>36</v>
          </cell>
          <cell r="K1843">
            <v>36</v>
          </cell>
          <cell r="M1843">
            <v>1</v>
          </cell>
          <cell r="N1843">
            <v>1</v>
          </cell>
        </row>
        <row r="1844">
          <cell r="A1844" t="str">
            <v>JPNTWA42012</v>
          </cell>
          <cell r="B1844" t="str">
            <v>JPN</v>
          </cell>
          <cell r="C1844" t="str">
            <v>Japan</v>
          </cell>
          <cell r="D1844" t="str">
            <v>Item 16</v>
          </cell>
          <cell r="E1844" t="str">
            <v>TWA4</v>
          </cell>
          <cell r="F1844" t="str">
            <v>Authorisation and reporting obligations</v>
          </cell>
          <cell r="G1844">
            <v>2012</v>
          </cell>
          <cell r="H1844">
            <v>2012</v>
          </cell>
          <cell r="I1844" t="str">
            <v>Setting up a TWA requires the permission or notification of the Ministry for Health, Labour and Welfare. After set-up, the TWA is required to report on its operations, etc., once a year.</v>
          </cell>
          <cell r="J1844">
            <v>3</v>
          </cell>
          <cell r="M1844">
            <v>6</v>
          </cell>
        </row>
        <row r="1845">
          <cell r="A1845" t="str">
            <v>JPNTWA52012</v>
          </cell>
          <cell r="B1845" t="str">
            <v>JPN</v>
          </cell>
          <cell r="C1845" t="str">
            <v>Japan</v>
          </cell>
          <cell r="D1845" t="str">
            <v>Item 17</v>
          </cell>
          <cell r="E1845" t="str">
            <v>TWA5</v>
          </cell>
          <cell r="F1845" t="str">
            <v>Equal treatment for TWA workers</v>
          </cell>
          <cell r="G1845">
            <v>2012</v>
          </cell>
          <cell r="H1845">
            <v>2012</v>
          </cell>
          <cell r="I1845"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1845">
            <v>0.5</v>
          </cell>
          <cell r="M1845">
            <v>1.5</v>
          </cell>
        </row>
        <row r="1846">
          <cell r="A1846" t="str">
            <v>JPNCD12012</v>
          </cell>
          <cell r="B1846" t="str">
            <v>JPN</v>
          </cell>
          <cell r="C1846" t="str">
            <v>Japan</v>
          </cell>
          <cell r="D1846" t="str">
            <v>Item 18</v>
          </cell>
          <cell r="E1846" t="str">
            <v>CD1</v>
          </cell>
          <cell r="F1846" t="str">
            <v>Definition of collective dismissal</v>
          </cell>
          <cell r="G1846">
            <v>2012</v>
          </cell>
          <cell r="H1846">
            <v>2012</v>
          </cell>
          <cell r="I1846" t="str">
            <v>Firms expecting 30+ workers turnover in one month will have additional notification requirements</v>
          </cell>
          <cell r="J1846">
            <v>2</v>
          </cell>
          <cell r="M1846">
            <v>3</v>
          </cell>
        </row>
        <row r="1847">
          <cell r="A1847" t="str">
            <v>JPNCD22012</v>
          </cell>
          <cell r="B1847" t="str">
            <v>JPN</v>
          </cell>
          <cell r="C1847" t="str">
            <v>Japan</v>
          </cell>
          <cell r="D1847" t="str">
            <v>Item 19</v>
          </cell>
          <cell r="E1847" t="str">
            <v>CD2</v>
          </cell>
          <cell r="F1847" t="str">
            <v>Additional notification requirements in case of collective dismissals</v>
          </cell>
          <cell r="G1847">
            <v>2012</v>
          </cell>
          <cell r="H1847">
            <v>2012</v>
          </cell>
          <cell r="I1847"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847">
            <v>2</v>
          </cell>
          <cell r="M1847">
            <v>6</v>
          </cell>
        </row>
        <row r="1848">
          <cell r="A1848" t="str">
            <v>JPNCD32012</v>
          </cell>
          <cell r="B1848" t="str">
            <v>JPN</v>
          </cell>
          <cell r="C1848" t="str">
            <v>Japan</v>
          </cell>
          <cell r="D1848" t="str">
            <v>Item 20</v>
          </cell>
          <cell r="E1848" t="str">
            <v>CD3</v>
          </cell>
          <cell r="F1848" t="str">
            <v>Additional delays involved in case of collective dismissals</v>
          </cell>
          <cell r="G1848">
            <v>2012</v>
          </cell>
          <cell r="H1848">
            <v>2012</v>
          </cell>
          <cell r="I1848"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848">
            <v>1</v>
          </cell>
          <cell r="M1848">
            <v>1</v>
          </cell>
        </row>
        <row r="1849">
          <cell r="A1849" t="str">
            <v>JPNCD42012</v>
          </cell>
          <cell r="B1849" t="str">
            <v>JPN</v>
          </cell>
          <cell r="C1849" t="str">
            <v>Japan</v>
          </cell>
          <cell r="D1849" t="str">
            <v>Item 21</v>
          </cell>
          <cell r="E1849" t="str">
            <v>CD4</v>
          </cell>
          <cell r="F1849" t="str">
            <v>Other special costs to employers in case of collective dismissals</v>
          </cell>
          <cell r="G1849">
            <v>2012</v>
          </cell>
          <cell r="H1849">
            <v>2012</v>
          </cell>
          <cell r="I1849" t="str">
            <v xml:space="preserve">Firms expecting 30 or more workers’ turn over within one month due to business contraction are obliged to make a re-employment assistance plan and submit it to the public employment service. </v>
          </cell>
          <cell r="J1849">
            <v>1</v>
          </cell>
          <cell r="M1849">
            <v>3</v>
          </cell>
        </row>
        <row r="1850">
          <cell r="A1850" t="str">
            <v>JPNREG12013</v>
          </cell>
          <cell r="B1850" t="str">
            <v>JPN</v>
          </cell>
          <cell r="C1850" t="str">
            <v>Japan</v>
          </cell>
          <cell r="D1850" t="str">
            <v>Item 1</v>
          </cell>
          <cell r="E1850" t="str">
            <v>REG1</v>
          </cell>
          <cell r="F1850" t="str">
            <v>Notification procedures</v>
          </cell>
          <cell r="G1850">
            <v>2013</v>
          </cell>
          <cell r="H1850">
            <v>2013</v>
          </cell>
          <cell r="I1850" t="str">
            <v xml:space="preserve">An employer shall provide at least 30 days advance notice, or pay the average wage for a period of not less than 30 days.
Oral notification is sufficient.
A written statement on the reasons of dismissal must be provided upon request.
</v>
          </cell>
          <cell r="J1850">
            <v>1</v>
          </cell>
          <cell r="M1850">
            <v>2</v>
          </cell>
        </row>
        <row r="1851">
          <cell r="A1851" t="str">
            <v>JPNREG22013</v>
          </cell>
          <cell r="B1851" t="str">
            <v>JPN</v>
          </cell>
          <cell r="C1851" t="str">
            <v>Japan</v>
          </cell>
          <cell r="D1851" t="str">
            <v>Item 2</v>
          </cell>
          <cell r="E1851" t="str">
            <v>REG2</v>
          </cell>
          <cell r="F1851" t="str">
            <v>Delay before notice can start</v>
          </cell>
          <cell r="G1851">
            <v>2013</v>
          </cell>
          <cell r="H1851">
            <v>2013</v>
          </cell>
          <cell r="I1851" t="str">
            <v>There are no prescribed procedures. Written or oral notification is common practice.</v>
          </cell>
          <cell r="J1851">
            <v>1</v>
          </cell>
          <cell r="M1851">
            <v>0</v>
          </cell>
        </row>
        <row r="1852">
          <cell r="A1852" t="str">
            <v>JPNREG32013</v>
          </cell>
          <cell r="B1852" t="str">
            <v>JPN</v>
          </cell>
          <cell r="C1852" t="str">
            <v>Japan</v>
          </cell>
          <cell r="D1852" t="str">
            <v>Item 3</v>
          </cell>
          <cell r="E1852" t="str">
            <v>REG3A, REG3B, REG3C</v>
          </cell>
          <cell r="F1852" t="str">
            <v>Notice / tenure</v>
          </cell>
          <cell r="G1852">
            <v>2013</v>
          </cell>
          <cell r="H1852">
            <v>2013</v>
          </cell>
          <cell r="I1852" t="str">
            <v xml:space="preserve">30 days, regardless of the tenure. </v>
          </cell>
          <cell r="J1852">
            <v>1</v>
          </cell>
          <cell r="K1852">
            <v>1</v>
          </cell>
          <cell r="L1852">
            <v>1</v>
          </cell>
          <cell r="M1852">
            <v>3</v>
          </cell>
          <cell r="N1852">
            <v>2</v>
          </cell>
          <cell r="O1852">
            <v>1</v>
          </cell>
        </row>
        <row r="1853">
          <cell r="A1853" t="str">
            <v>JPNREG42013</v>
          </cell>
          <cell r="B1853" t="str">
            <v>JPN</v>
          </cell>
          <cell r="C1853" t="str">
            <v>Japan</v>
          </cell>
          <cell r="D1853" t="str">
            <v>Item 4</v>
          </cell>
          <cell r="E1853" t="str">
            <v>REG4A, REG4B, REG4C</v>
          </cell>
          <cell r="F1853" t="str">
            <v>Severance pay / tenure</v>
          </cell>
          <cell r="G1853">
            <v>2013</v>
          </cell>
          <cell r="H1853">
            <v>2013</v>
          </cell>
          <cell r="I1853" t="str">
            <v xml:space="preserve">Severance pay is not legally required. </v>
          </cell>
          <cell r="J1853">
            <v>0</v>
          </cell>
          <cell r="K1853">
            <v>0</v>
          </cell>
          <cell r="L1853">
            <v>0</v>
          </cell>
          <cell r="M1853">
            <v>0</v>
          </cell>
          <cell r="N1853">
            <v>0</v>
          </cell>
          <cell r="O1853">
            <v>0</v>
          </cell>
        </row>
        <row r="1854">
          <cell r="A1854" t="str">
            <v>JPNREG52013</v>
          </cell>
          <cell r="B1854" t="str">
            <v>JPN</v>
          </cell>
          <cell r="C1854" t="str">
            <v>Japan</v>
          </cell>
          <cell r="D1854" t="str">
            <v>Item 5</v>
          </cell>
          <cell r="E1854" t="str">
            <v>REG5</v>
          </cell>
          <cell r="F1854" t="str">
            <v>Definition of justified or unfair dismissal</v>
          </cell>
          <cell r="G1854">
            <v>2013</v>
          </cell>
          <cell r="H1854">
            <v>2013</v>
          </cell>
          <cell r="I1854"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854">
            <v>1</v>
          </cell>
          <cell r="M1854">
            <v>2</v>
          </cell>
        </row>
        <row r="1855">
          <cell r="A1855" t="str">
            <v>JPNREG62013</v>
          </cell>
          <cell r="B1855" t="str">
            <v>JPN</v>
          </cell>
          <cell r="C1855" t="str">
            <v>Japan</v>
          </cell>
          <cell r="D1855" t="str">
            <v>Item 6</v>
          </cell>
          <cell r="E1855" t="str">
            <v>REG6</v>
          </cell>
          <cell r="F1855" t="str">
            <v>Trial period</v>
          </cell>
          <cell r="G1855">
            <v>2013</v>
          </cell>
          <cell r="H1855">
            <v>2013</v>
          </cell>
          <cell r="I1855" t="str">
            <v xml:space="preserve">Length of trial period is not legally regulated. (It usually varies from 2 to 6 months. The most common period is 3 months). </v>
          </cell>
          <cell r="J1855">
            <v>3</v>
          </cell>
          <cell r="M1855">
            <v>4</v>
          </cell>
        </row>
        <row r="1856">
          <cell r="A1856" t="str">
            <v>JPNREG72013</v>
          </cell>
          <cell r="B1856" t="str">
            <v>JPN</v>
          </cell>
          <cell r="C1856" t="str">
            <v>Japan</v>
          </cell>
          <cell r="D1856" t="str">
            <v>Item 7</v>
          </cell>
          <cell r="E1856" t="str">
            <v>REG7</v>
          </cell>
          <cell r="F1856" t="str">
            <v xml:space="preserve">Compensation following unfair dismissal </v>
          </cell>
          <cell r="G1856">
            <v>2013</v>
          </cell>
          <cell r="H1856">
            <v>2013</v>
          </cell>
          <cell r="I1856"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856">
            <v>6</v>
          </cell>
          <cell r="M1856">
            <v>1</v>
          </cell>
        </row>
        <row r="1857">
          <cell r="A1857" t="str">
            <v>JPNREG82013</v>
          </cell>
          <cell r="B1857" t="str">
            <v>JPN</v>
          </cell>
          <cell r="C1857" t="str">
            <v>Japan</v>
          </cell>
          <cell r="D1857" t="str">
            <v>Item 8</v>
          </cell>
          <cell r="E1857" t="str">
            <v>REG8</v>
          </cell>
          <cell r="F1857" t="str">
            <v>Possibility of reinstatement following unfair dismissal</v>
          </cell>
          <cell r="G1857">
            <v>2013</v>
          </cell>
          <cell r="H1857">
            <v>2013</v>
          </cell>
          <cell r="I1857"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857">
            <v>1</v>
          </cell>
          <cell r="M1857">
            <v>2</v>
          </cell>
        </row>
        <row r="1858">
          <cell r="A1858" t="str">
            <v>JPNREG92013</v>
          </cell>
          <cell r="B1858" t="str">
            <v>JPN</v>
          </cell>
          <cell r="C1858" t="str">
            <v>Japan</v>
          </cell>
          <cell r="D1858" t="str">
            <v>Item 9</v>
          </cell>
          <cell r="E1858" t="str">
            <v>REG9</v>
          </cell>
          <cell r="F1858" t="str">
            <v>Maximum time for claim</v>
          </cell>
          <cell r="G1858">
            <v>2013</v>
          </cell>
          <cell r="H1858">
            <v>2013</v>
          </cell>
          <cell r="I1858"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858">
            <v>100</v>
          </cell>
          <cell r="M1858">
            <v>6</v>
          </cell>
        </row>
        <row r="1859">
          <cell r="A1859" t="str">
            <v>JPNFTC12013</v>
          </cell>
          <cell r="B1859" t="str">
            <v>JPN</v>
          </cell>
          <cell r="C1859" t="str">
            <v>Japan</v>
          </cell>
          <cell r="D1859" t="str">
            <v>Item 10</v>
          </cell>
          <cell r="E1859" t="str">
            <v>FTC1</v>
          </cell>
          <cell r="F1859" t="str">
            <v>Valid cases for use of fixed-term contracts, other than  “objective”  or “material” situation</v>
          </cell>
          <cell r="G1859">
            <v>2013</v>
          </cell>
          <cell r="H1859">
            <v>2013</v>
          </cell>
          <cell r="I1859" t="str">
            <v>Fixed-term  contracts under 3 year duration widely possible without specifying an objective reason. The contract can be of 5 years for highly skilled employees or those aged 60+.</v>
          </cell>
          <cell r="J1859">
            <v>3</v>
          </cell>
          <cell r="M1859">
            <v>0</v>
          </cell>
        </row>
        <row r="1860">
          <cell r="A1860" t="str">
            <v>JPNFTC22013</v>
          </cell>
          <cell r="B1860" t="str">
            <v>JPN</v>
          </cell>
          <cell r="C1860" t="str">
            <v>Japan</v>
          </cell>
          <cell r="D1860" t="str">
            <v>Item 11</v>
          </cell>
          <cell r="E1860" t="str">
            <v>FTC2</v>
          </cell>
          <cell r="F1860" t="str">
            <v>Maximum number of successive fixed-term contracts</v>
          </cell>
          <cell r="G1860">
            <v>2013</v>
          </cell>
          <cell r="H1860">
            <v>2013</v>
          </cell>
          <cell r="I1860" t="str">
            <v xml:space="preserve">No legal limit specified in terms of the number of renewals; after repeated renewals the employee becomes entitled to expect renewal of his contract and the employer must have just cause to refuse renewal. </v>
          </cell>
          <cell r="J1860">
            <v>98</v>
          </cell>
          <cell r="M1860">
            <v>1</v>
          </cell>
        </row>
        <row r="1861">
          <cell r="A1861" t="str">
            <v>JPNFTC32013</v>
          </cell>
          <cell r="B1861" t="str">
            <v>JPN</v>
          </cell>
          <cell r="C1861" t="str">
            <v>Japan</v>
          </cell>
          <cell r="D1861" t="str">
            <v>Item 12</v>
          </cell>
          <cell r="E1861" t="str">
            <v>FTC3</v>
          </cell>
          <cell r="F1861" t="str">
            <v>Maximum cumulated duration of successive fixed-term contracts</v>
          </cell>
          <cell r="G1861">
            <v>2013</v>
          </cell>
          <cell r="H1861">
            <v>2013</v>
          </cell>
          <cell r="I1861"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1861">
            <v>200</v>
          </cell>
          <cell r="M1861">
            <v>0</v>
          </cell>
        </row>
        <row r="1862">
          <cell r="A1862" t="str">
            <v>JPNTWA12013</v>
          </cell>
          <cell r="B1862" t="str">
            <v>JPN</v>
          </cell>
          <cell r="C1862" t="str">
            <v>Japan</v>
          </cell>
          <cell r="D1862" t="str">
            <v>Item 13</v>
          </cell>
          <cell r="E1862" t="str">
            <v>TWA1</v>
          </cell>
          <cell r="F1862" t="str">
            <v>Types of work for which TWA employment is legal</v>
          </cell>
          <cell r="G1862">
            <v>2013</v>
          </cell>
          <cell r="H1862">
            <v>2013</v>
          </cell>
          <cell r="I1862" t="str">
            <v xml:space="preserve">"Dispatching agencies" allowed for all occupations except port transport services, construction work, security services, medical-related work at hospital etc. </v>
          </cell>
          <cell r="J1862">
            <v>3</v>
          </cell>
          <cell r="M1862">
            <v>1.5</v>
          </cell>
        </row>
        <row r="1863">
          <cell r="A1863" t="str">
            <v>JPNTWA22013</v>
          </cell>
          <cell r="B1863" t="str">
            <v>JPN</v>
          </cell>
          <cell r="C1863" t="str">
            <v>Japan</v>
          </cell>
          <cell r="D1863" t="str">
            <v>Item 14</v>
          </cell>
          <cell r="E1863" t="str">
            <v>TWA2A, TWA2B</v>
          </cell>
          <cell r="F1863" t="str">
            <v>Are there any restrictions on the number of renewals of a TWA contract?</v>
          </cell>
          <cell r="G1863">
            <v>2013</v>
          </cell>
          <cell r="H1863">
            <v>2013</v>
          </cell>
          <cell r="I1863" t="str">
            <v>No restrictions</v>
          </cell>
          <cell r="J1863" t="str">
            <v>No</v>
          </cell>
          <cell r="K1863" t="str">
            <v>No</v>
          </cell>
          <cell r="M1863">
            <v>2</v>
          </cell>
          <cell r="N1863">
            <v>2</v>
          </cell>
        </row>
        <row r="1864">
          <cell r="A1864" t="str">
            <v>JPNTWA32013</v>
          </cell>
          <cell r="B1864" t="str">
            <v>JPN</v>
          </cell>
          <cell r="C1864" t="str">
            <v>Japan</v>
          </cell>
          <cell r="D1864" t="str">
            <v>Item 15</v>
          </cell>
          <cell r="E1864" t="str">
            <v>TWA3A, TWA3B</v>
          </cell>
          <cell r="F1864" t="str">
            <v>Maximum cumulated duration of temporary work contracts</v>
          </cell>
          <cell r="G1864">
            <v>2013</v>
          </cell>
          <cell r="H1864">
            <v>2013</v>
          </cell>
          <cell r="I1864"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864">
            <v>36</v>
          </cell>
          <cell r="K1864">
            <v>36</v>
          </cell>
          <cell r="M1864">
            <v>1</v>
          </cell>
          <cell r="N1864">
            <v>1</v>
          </cell>
        </row>
        <row r="1865">
          <cell r="A1865" t="str">
            <v>JPNTWA42013</v>
          </cell>
          <cell r="B1865" t="str">
            <v>JPN</v>
          </cell>
          <cell r="C1865" t="str">
            <v>Japan</v>
          </cell>
          <cell r="D1865" t="str">
            <v>Item 16</v>
          </cell>
          <cell r="E1865" t="str">
            <v>TWA4</v>
          </cell>
          <cell r="F1865" t="str">
            <v>Authorisation and reporting obligations</v>
          </cell>
          <cell r="G1865">
            <v>2013</v>
          </cell>
          <cell r="H1865">
            <v>2013</v>
          </cell>
          <cell r="I1865" t="str">
            <v>Setting up a TWA requires the permission or notification of the Ministry for Health, Labour and Welfare. After set-up, the TWA is required to report on its operations, etc., once a year.</v>
          </cell>
          <cell r="J1865">
            <v>3</v>
          </cell>
          <cell r="M1865">
            <v>6</v>
          </cell>
        </row>
        <row r="1866">
          <cell r="A1866" t="str">
            <v>JPNTWA52013</v>
          </cell>
          <cell r="B1866" t="str">
            <v>JPN</v>
          </cell>
          <cell r="C1866" t="str">
            <v>Japan</v>
          </cell>
          <cell r="D1866" t="str">
            <v>Item 17</v>
          </cell>
          <cell r="E1866" t="str">
            <v>TWA5</v>
          </cell>
          <cell r="F1866" t="str">
            <v>Equal treatment for TWA workers</v>
          </cell>
          <cell r="G1866">
            <v>2013</v>
          </cell>
          <cell r="H1866">
            <v>2013</v>
          </cell>
          <cell r="I1866" t="str">
            <v>The Revised Worker Dispatching Act, stipulates that dispatching business operators shall consider balance with workers directly hired by clients and engaged in the same type of work in regards to wages, education and training, welfare programs, etc., and that clients shall make efforts to provide necessary information upon requests by dispatching business operators.</v>
          </cell>
          <cell r="J1866">
            <v>0.5</v>
          </cell>
          <cell r="M1866">
            <v>1.5</v>
          </cell>
          <cell r="P1866" t="str">
            <v>1st October 2012</v>
          </cell>
        </row>
        <row r="1867">
          <cell r="A1867" t="str">
            <v>JPNCD12013</v>
          </cell>
          <cell r="B1867" t="str">
            <v>JPN</v>
          </cell>
          <cell r="C1867" t="str">
            <v>Japan</v>
          </cell>
          <cell r="D1867" t="str">
            <v>Item 18</v>
          </cell>
          <cell r="E1867" t="str">
            <v>CD1</v>
          </cell>
          <cell r="F1867" t="str">
            <v>Definition of collective dismissal</v>
          </cell>
          <cell r="G1867">
            <v>2013</v>
          </cell>
          <cell r="H1867">
            <v>2013</v>
          </cell>
          <cell r="I1867" t="str">
            <v>Firms expecting 30+ workers turnover in one month will have additional notification requirements</v>
          </cell>
          <cell r="J1867">
            <v>2</v>
          </cell>
          <cell r="M1867">
            <v>3</v>
          </cell>
        </row>
        <row r="1868">
          <cell r="A1868" t="str">
            <v>JPNCD22013</v>
          </cell>
          <cell r="B1868" t="str">
            <v>JPN</v>
          </cell>
          <cell r="C1868" t="str">
            <v>Japan</v>
          </cell>
          <cell r="D1868" t="str">
            <v>Item 19</v>
          </cell>
          <cell r="E1868" t="str">
            <v>CD2</v>
          </cell>
          <cell r="F1868" t="str">
            <v>Additional notification requirements in case of collective dismissals</v>
          </cell>
          <cell r="G1868">
            <v>2013</v>
          </cell>
          <cell r="H1868">
            <v>2013</v>
          </cell>
          <cell r="I1868"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868">
            <v>2</v>
          </cell>
          <cell r="M1868">
            <v>6</v>
          </cell>
        </row>
        <row r="1869">
          <cell r="A1869" t="str">
            <v>JPNCD32013</v>
          </cell>
          <cell r="B1869" t="str">
            <v>JPN</v>
          </cell>
          <cell r="C1869" t="str">
            <v>Japan</v>
          </cell>
          <cell r="D1869" t="str">
            <v>Item 20</v>
          </cell>
          <cell r="E1869" t="str">
            <v>CD3</v>
          </cell>
          <cell r="F1869" t="str">
            <v>Additional delays involved in case of collective dismissals</v>
          </cell>
          <cell r="G1869">
            <v>2013</v>
          </cell>
          <cell r="H1869">
            <v>2013</v>
          </cell>
          <cell r="I1869"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869">
            <v>1</v>
          </cell>
          <cell r="M1869">
            <v>1</v>
          </cell>
        </row>
        <row r="1870">
          <cell r="A1870" t="str">
            <v>JPNCD42013</v>
          </cell>
          <cell r="B1870" t="str">
            <v>JPN</v>
          </cell>
          <cell r="C1870" t="str">
            <v>Japan</v>
          </cell>
          <cell r="D1870" t="str">
            <v>Item 21</v>
          </cell>
          <cell r="E1870" t="str">
            <v>CD4</v>
          </cell>
          <cell r="F1870" t="str">
            <v>Other special costs to employers in case of collective dismissals</v>
          </cell>
          <cell r="G1870">
            <v>2013</v>
          </cell>
          <cell r="H1870">
            <v>2013</v>
          </cell>
          <cell r="I1870" t="str">
            <v xml:space="preserve">Firms expecting 30 or more workers’ turn over within one month due to business contraction are obliged to make a re-employment assistance plan and submit it to the public employment service. </v>
          </cell>
          <cell r="J1870">
            <v>1</v>
          </cell>
          <cell r="M1870">
            <v>3</v>
          </cell>
        </row>
        <row r="1871">
          <cell r="A1871" t="str">
            <v>KORREG12003</v>
          </cell>
          <cell r="B1871" t="str">
            <v>KOR</v>
          </cell>
          <cell r="C1871" t="str">
            <v>Korea</v>
          </cell>
          <cell r="D1871" t="str">
            <v>Item 1</v>
          </cell>
          <cell r="E1871" t="str">
            <v>REG1</v>
          </cell>
          <cell r="F1871" t="str">
            <v>Notification procedures</v>
          </cell>
          <cell r="G1871">
            <v>2003</v>
          </cell>
          <cell r="I1871"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J1871">
            <v>1.75</v>
          </cell>
          <cell r="M1871">
            <v>3.5</v>
          </cell>
        </row>
        <row r="1872">
          <cell r="A1872" t="str">
            <v>KORREG22003</v>
          </cell>
          <cell r="B1872" t="str">
            <v>KOR</v>
          </cell>
          <cell r="C1872" t="str">
            <v>Korea</v>
          </cell>
          <cell r="D1872" t="str">
            <v>Item 2</v>
          </cell>
          <cell r="E1872" t="str">
            <v>REG2</v>
          </cell>
          <cell r="F1872" t="str">
            <v>Delay before notice can start</v>
          </cell>
          <cell r="G1872">
            <v>2003</v>
          </cell>
          <cell r="I1872"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J1872">
            <v>20</v>
          </cell>
          <cell r="M1872">
            <v>3</v>
          </cell>
        </row>
        <row r="1873">
          <cell r="A1873" t="str">
            <v>KORREG32003</v>
          </cell>
          <cell r="B1873" t="str">
            <v>KOR</v>
          </cell>
          <cell r="C1873" t="str">
            <v>Korea</v>
          </cell>
          <cell r="D1873" t="str">
            <v>Item 3</v>
          </cell>
          <cell r="E1873" t="str">
            <v>REG3A, REG3B, REG3C</v>
          </cell>
          <cell r="F1873" t="str">
            <v>Notice / tenure</v>
          </cell>
          <cell r="G1873">
            <v>2003</v>
          </cell>
          <cell r="I1873"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J1873">
            <v>1</v>
          </cell>
          <cell r="K1873">
            <v>1</v>
          </cell>
          <cell r="L1873">
            <v>1</v>
          </cell>
          <cell r="M1873">
            <v>3</v>
          </cell>
          <cell r="N1873">
            <v>2</v>
          </cell>
          <cell r="O1873">
            <v>1</v>
          </cell>
        </row>
        <row r="1874">
          <cell r="A1874" t="str">
            <v>KORREG42003</v>
          </cell>
          <cell r="B1874" t="str">
            <v>KOR</v>
          </cell>
          <cell r="C1874" t="str">
            <v>Korea</v>
          </cell>
          <cell r="D1874" t="str">
            <v>Item 4</v>
          </cell>
          <cell r="E1874" t="str">
            <v>REG4A, REG4B, REG4C</v>
          </cell>
          <cell r="F1874" t="str">
            <v>Severance pay / tenure</v>
          </cell>
          <cell r="G1874">
            <v>2003</v>
          </cell>
          <cell r="I1874"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J1874">
            <v>0</v>
          </cell>
          <cell r="K1874">
            <v>0</v>
          </cell>
          <cell r="L1874">
            <v>0</v>
          </cell>
          <cell r="M1874">
            <v>0</v>
          </cell>
          <cell r="N1874">
            <v>0</v>
          </cell>
          <cell r="O1874">
            <v>0</v>
          </cell>
        </row>
        <row r="1875">
          <cell r="A1875" t="str">
            <v>KORREG52003</v>
          </cell>
          <cell r="B1875" t="str">
            <v>KOR</v>
          </cell>
          <cell r="C1875" t="str">
            <v>Korea</v>
          </cell>
          <cell r="D1875" t="str">
            <v>Item 5</v>
          </cell>
          <cell r="E1875" t="str">
            <v>REG5</v>
          </cell>
          <cell r="F1875" t="str">
            <v>Definition of justified or unfair dismissal</v>
          </cell>
          <cell r="G1875">
            <v>2003</v>
          </cell>
          <cell r="I1875"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J1875">
            <v>1</v>
          </cell>
          <cell r="M1875">
            <v>2</v>
          </cell>
        </row>
        <row r="1876">
          <cell r="A1876" t="str">
            <v>KORREG62003</v>
          </cell>
          <cell r="B1876" t="str">
            <v>KOR</v>
          </cell>
          <cell r="C1876" t="str">
            <v>Korea</v>
          </cell>
          <cell r="D1876" t="str">
            <v>Item 6</v>
          </cell>
          <cell r="E1876" t="str">
            <v>REG6</v>
          </cell>
          <cell r="F1876" t="str">
            <v>Trial period</v>
          </cell>
          <cell r="G1876">
            <v>2003</v>
          </cell>
          <cell r="I1876" t="str">
            <v>Not legally regulated, varies from case to case.</v>
          </cell>
          <cell r="J1876" t="str">
            <v>..</v>
          </cell>
          <cell r="M1876" t="e">
            <v>#N/A</v>
          </cell>
        </row>
        <row r="1877">
          <cell r="A1877" t="str">
            <v>KORREG72003</v>
          </cell>
          <cell r="B1877" t="str">
            <v>KOR</v>
          </cell>
          <cell r="C1877" t="str">
            <v>Korea</v>
          </cell>
          <cell r="D1877" t="str">
            <v>Item 7</v>
          </cell>
          <cell r="E1877" t="str">
            <v>REG7</v>
          </cell>
          <cell r="F1877" t="str">
            <v xml:space="preserve">Compensation following unfair dismissal </v>
          </cell>
          <cell r="G1877">
            <v>2003</v>
          </cell>
          <cell r="I1877"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877">
            <v>6</v>
          </cell>
          <cell r="M1877">
            <v>1</v>
          </cell>
        </row>
        <row r="1878">
          <cell r="A1878" t="str">
            <v>KORREG82003</v>
          </cell>
          <cell r="B1878" t="str">
            <v>KOR</v>
          </cell>
          <cell r="C1878" t="str">
            <v>Korea</v>
          </cell>
          <cell r="D1878" t="str">
            <v>Item 8</v>
          </cell>
          <cell r="E1878" t="str">
            <v>REG8</v>
          </cell>
          <cell r="F1878" t="str">
            <v>Possibility of reinstatement following unfair dismissal</v>
          </cell>
          <cell r="G1878">
            <v>2003</v>
          </cell>
          <cell r="I1878"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J1878">
            <v>3</v>
          </cell>
          <cell r="M1878">
            <v>6</v>
          </cell>
        </row>
        <row r="1879">
          <cell r="A1879" t="str">
            <v>KORREG92003</v>
          </cell>
          <cell r="B1879" t="str">
            <v>KOR</v>
          </cell>
          <cell r="C1879" t="str">
            <v>Korea</v>
          </cell>
          <cell r="D1879" t="str">
            <v>Item 9</v>
          </cell>
          <cell r="E1879" t="str">
            <v>REG9</v>
          </cell>
          <cell r="F1879" t="str">
            <v>Maximum time for claim</v>
          </cell>
          <cell r="G1879">
            <v>2003</v>
          </cell>
        </row>
        <row r="1880">
          <cell r="A1880" t="str">
            <v>KORFTC12003</v>
          </cell>
          <cell r="B1880" t="str">
            <v>KOR</v>
          </cell>
          <cell r="C1880" t="str">
            <v>Korea</v>
          </cell>
          <cell r="D1880" t="str">
            <v>Item 10</v>
          </cell>
          <cell r="E1880" t="str">
            <v>FTC1</v>
          </cell>
          <cell r="F1880" t="str">
            <v>Valid cases for use of fixed-term contracts, other than  “objective”  or “material” situation</v>
          </cell>
          <cell r="G1880">
            <v>2003</v>
          </cell>
          <cell r="I1880"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J1880">
            <v>2.5</v>
          </cell>
          <cell r="M1880">
            <v>1</v>
          </cell>
        </row>
        <row r="1881">
          <cell r="A1881" t="str">
            <v>KORFTC22003</v>
          </cell>
          <cell r="B1881" t="str">
            <v>KOR</v>
          </cell>
          <cell r="C1881" t="str">
            <v>Korea</v>
          </cell>
          <cell r="D1881" t="str">
            <v>Item 11</v>
          </cell>
          <cell r="E1881" t="str">
            <v>FTC2</v>
          </cell>
          <cell r="F1881" t="str">
            <v>Maximum number of successive fixed-term contracts</v>
          </cell>
          <cell r="G1881">
            <v>2003</v>
          </cell>
          <cell r="I1881" t="str">
            <v>There is no limit specified by laws, but several successive renewals imply the risk that a court will declare a fixed-term contract invalid. Recently, a court declared a fixed-term contract to be valid after 7-8 renewals were made.</v>
          </cell>
          <cell r="J1881">
            <v>5</v>
          </cell>
          <cell r="M1881">
            <v>1</v>
          </cell>
        </row>
        <row r="1882">
          <cell r="A1882" t="str">
            <v>KORFTC32003</v>
          </cell>
          <cell r="B1882" t="str">
            <v>KOR</v>
          </cell>
          <cell r="C1882" t="str">
            <v>Korea</v>
          </cell>
          <cell r="D1882" t="str">
            <v>Item 12</v>
          </cell>
          <cell r="E1882" t="str">
            <v>FTC3</v>
          </cell>
          <cell r="F1882" t="str">
            <v>Maximum cumulated duration of successive fixed-term contracts</v>
          </cell>
          <cell r="G1882">
            <v>2003</v>
          </cell>
          <cell r="I1882" t="str">
            <v>No limit specified</v>
          </cell>
          <cell r="J1882">
            <v>200</v>
          </cell>
          <cell r="M1882">
            <v>0</v>
          </cell>
        </row>
        <row r="1883">
          <cell r="A1883" t="str">
            <v>KORTWA12003</v>
          </cell>
          <cell r="B1883" t="str">
            <v>KOR</v>
          </cell>
          <cell r="C1883" t="str">
            <v>Korea</v>
          </cell>
          <cell r="D1883" t="str">
            <v>Item 13</v>
          </cell>
          <cell r="E1883" t="str">
            <v>TWA1</v>
          </cell>
          <cell r="F1883" t="str">
            <v>Types of work for which TWA employment is legal</v>
          </cell>
          <cell r="G1883">
            <v>2003</v>
          </cell>
          <cell r="I1883" t="str">
            <v>TWA employment, in principle, is allowed in only 26 occupations requiring professional knowledge, skills or experiences. However, in case the reasons to use TWA employment are temporary and intermittent, it is possible to use TWA employment in all occupations.</v>
          </cell>
          <cell r="J1883">
            <v>2.5</v>
          </cell>
          <cell r="M1883">
            <v>2.25</v>
          </cell>
        </row>
        <row r="1884">
          <cell r="A1884" t="str">
            <v>KORTWA22003</v>
          </cell>
          <cell r="B1884" t="str">
            <v>KOR</v>
          </cell>
          <cell r="C1884" t="str">
            <v>Korea</v>
          </cell>
          <cell r="D1884" t="str">
            <v>Item 14</v>
          </cell>
          <cell r="E1884" t="str">
            <v>TWA2A, TWA2B</v>
          </cell>
          <cell r="F1884" t="str">
            <v>Are there any restrictions on the number of renewals of a TWA contract?</v>
          </cell>
          <cell r="G1884">
            <v>2003</v>
          </cell>
          <cell r="I1884" t="str">
            <v>Yes. (it can only be renewed once)</v>
          </cell>
          <cell r="J1884" t="str">
            <v>Yes</v>
          </cell>
          <cell r="K1884" t="str">
            <v>Yes</v>
          </cell>
          <cell r="M1884">
            <v>4</v>
          </cell>
          <cell r="N1884">
            <v>4</v>
          </cell>
        </row>
        <row r="1885">
          <cell r="A1885" t="str">
            <v>KORTWA32003</v>
          </cell>
          <cell r="B1885" t="str">
            <v>KOR</v>
          </cell>
          <cell r="C1885" t="str">
            <v>Korea</v>
          </cell>
          <cell r="D1885" t="str">
            <v>Item 15</v>
          </cell>
          <cell r="E1885" t="str">
            <v>TWA3A, TWA3B</v>
          </cell>
          <cell r="F1885" t="str">
            <v>Maximum cumulated duration of temporary work contracts</v>
          </cell>
          <cell r="G1885">
            <v>2003</v>
          </cell>
          <cell r="I1885" t="str">
            <v>The maximum duration of temporary work contracts is 2 years in case of the 26 occupations. But in the case of temporary and intermittent reasons, the duration of TWA contracts is three months in principle and can be extended for up to another three months.</v>
          </cell>
          <cell r="J1885">
            <v>24</v>
          </cell>
          <cell r="K1885">
            <v>24</v>
          </cell>
          <cell r="M1885">
            <v>2</v>
          </cell>
          <cell r="N1885">
            <v>2</v>
          </cell>
        </row>
        <row r="1886">
          <cell r="A1886" t="str">
            <v>KORTWA42003</v>
          </cell>
          <cell r="B1886" t="str">
            <v>KOR</v>
          </cell>
          <cell r="C1886" t="str">
            <v>Korea</v>
          </cell>
          <cell r="D1886" t="str">
            <v>Item 16</v>
          </cell>
          <cell r="E1886" t="str">
            <v>TWA4</v>
          </cell>
          <cell r="F1886" t="str">
            <v>Authorisation and reporting obligations</v>
          </cell>
          <cell r="G1886">
            <v>2003</v>
          </cell>
        </row>
        <row r="1887">
          <cell r="A1887" t="str">
            <v>KORTWA52003</v>
          </cell>
          <cell r="B1887" t="str">
            <v>KOR</v>
          </cell>
          <cell r="C1887" t="str">
            <v>Korea</v>
          </cell>
          <cell r="D1887" t="str">
            <v>Item 17</v>
          </cell>
          <cell r="E1887" t="str">
            <v>TWA5</v>
          </cell>
          <cell r="F1887" t="str">
            <v>Equal treatment for TWA workers</v>
          </cell>
          <cell r="G1887">
            <v>2003</v>
          </cell>
        </row>
        <row r="1888">
          <cell r="A1888" t="str">
            <v>KORCD12003</v>
          </cell>
          <cell r="B1888" t="str">
            <v>KOR</v>
          </cell>
          <cell r="C1888" t="str">
            <v>Korea</v>
          </cell>
          <cell r="D1888" t="str">
            <v>Item 18</v>
          </cell>
          <cell r="E1888" t="str">
            <v>CD1</v>
          </cell>
          <cell r="F1888" t="str">
            <v>Definition of collective dismissal</v>
          </cell>
          <cell r="G1888">
            <v>2003</v>
          </cell>
          <cell r="I1888" t="str">
            <v>&gt;10 workers in firms &lt;100 employees; &gt;10% of workers in firms 100-999; &gt;100 workers in firms &gt;1000 employees.</v>
          </cell>
          <cell r="J1888">
            <v>3</v>
          </cell>
          <cell r="M1888">
            <v>4.5</v>
          </cell>
        </row>
        <row r="1889">
          <cell r="A1889" t="str">
            <v>KORCD22003</v>
          </cell>
          <cell r="B1889" t="str">
            <v>KOR</v>
          </cell>
          <cell r="C1889" t="str">
            <v>Korea</v>
          </cell>
          <cell r="D1889" t="str">
            <v>Item 19</v>
          </cell>
          <cell r="E1889" t="str">
            <v>CD2</v>
          </cell>
          <cell r="F1889" t="str">
            <v>Additional notification requirements in case of collective dismissals</v>
          </cell>
          <cell r="G1889">
            <v>2003</v>
          </cell>
          <cell r="I1889" t="str">
            <v>Notification of employee representatives: Information and sincere consultation with trade union/employee representatives at least 60 days before the dismissal. Notification of public authorities: Notification to Ministry of Labour 30 days before the dismissal.</v>
          </cell>
          <cell r="J1889">
            <v>1</v>
          </cell>
          <cell r="M1889">
            <v>3</v>
          </cell>
        </row>
        <row r="1890">
          <cell r="A1890" t="str">
            <v>KORCD32003</v>
          </cell>
          <cell r="B1890" t="str">
            <v>KOR</v>
          </cell>
          <cell r="C1890" t="str">
            <v>Korea</v>
          </cell>
          <cell r="D1890" t="str">
            <v>Item 20</v>
          </cell>
          <cell r="E1890" t="str">
            <v>CD3</v>
          </cell>
          <cell r="F1890" t="str">
            <v>Additional delays involved in case of collective dismissals</v>
          </cell>
          <cell r="G1890">
            <v>2003</v>
          </cell>
          <cell r="I1890"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J1890">
            <v>0</v>
          </cell>
          <cell r="M1890">
            <v>0</v>
          </cell>
        </row>
        <row r="1891">
          <cell r="A1891" t="str">
            <v>KORCD42003</v>
          </cell>
          <cell r="B1891" t="str">
            <v>KOR</v>
          </cell>
          <cell r="C1891" t="str">
            <v>Korea</v>
          </cell>
          <cell r="D1891" t="str">
            <v>Item 21</v>
          </cell>
          <cell r="E1891" t="str">
            <v>CD4</v>
          </cell>
          <cell r="F1891" t="str">
            <v>Other special costs to employers in case of collective dismissals</v>
          </cell>
          <cell r="G1891">
            <v>2003</v>
          </cell>
          <cell r="I1891"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J1891">
            <v>0</v>
          </cell>
          <cell r="M1891">
            <v>0</v>
          </cell>
        </row>
        <row r="1892">
          <cell r="A1892" t="str">
            <v>KORREG12008</v>
          </cell>
          <cell r="B1892" t="str">
            <v>KOR</v>
          </cell>
          <cell r="C1892" t="str">
            <v>Korea</v>
          </cell>
          <cell r="D1892" t="str">
            <v>Item 1</v>
          </cell>
          <cell r="E1892" t="str">
            <v>REG1</v>
          </cell>
          <cell r="F1892" t="str">
            <v>Notification procedures</v>
          </cell>
          <cell r="G1892">
            <v>2008</v>
          </cell>
          <cell r="H1892">
            <v>2008</v>
          </cell>
          <cell r="I1892"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892">
            <v>1.5</v>
          </cell>
          <cell r="M1892">
            <v>3</v>
          </cell>
        </row>
        <row r="1893">
          <cell r="A1893" t="str">
            <v>KORREG22008</v>
          </cell>
          <cell r="B1893" t="str">
            <v>KOR</v>
          </cell>
          <cell r="C1893" t="str">
            <v>Korea</v>
          </cell>
          <cell r="D1893" t="str">
            <v>Item 2</v>
          </cell>
          <cell r="E1893" t="str">
            <v>REG2</v>
          </cell>
          <cell r="F1893" t="str">
            <v>Delay before notice can start</v>
          </cell>
          <cell r="G1893">
            <v>2008</v>
          </cell>
          <cell r="H1893">
            <v>2008</v>
          </cell>
          <cell r="I1893"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893">
            <v>20</v>
          </cell>
          <cell r="M1893">
            <v>3</v>
          </cell>
        </row>
        <row r="1894">
          <cell r="A1894" t="str">
            <v>KORREG32008</v>
          </cell>
          <cell r="B1894" t="str">
            <v>KOR</v>
          </cell>
          <cell r="C1894" t="str">
            <v>Korea</v>
          </cell>
          <cell r="D1894" t="str">
            <v>Item 3</v>
          </cell>
          <cell r="E1894" t="str">
            <v>REG3A, REG3B, REG3C</v>
          </cell>
          <cell r="F1894" t="str">
            <v>Notice / tenure</v>
          </cell>
          <cell r="G1894">
            <v>2008</v>
          </cell>
          <cell r="H1894">
            <v>2008</v>
          </cell>
          <cell r="I1894"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894">
            <v>1</v>
          </cell>
          <cell r="K1894">
            <v>1</v>
          </cell>
          <cell r="L1894">
            <v>1</v>
          </cell>
          <cell r="M1894">
            <v>3</v>
          </cell>
          <cell r="N1894">
            <v>2</v>
          </cell>
          <cell r="O1894">
            <v>1</v>
          </cell>
        </row>
        <row r="1895">
          <cell r="A1895" t="str">
            <v>KORREG42008</v>
          </cell>
          <cell r="B1895" t="str">
            <v>KOR</v>
          </cell>
          <cell r="C1895" t="str">
            <v>Korea</v>
          </cell>
          <cell r="D1895" t="str">
            <v>Item 4</v>
          </cell>
          <cell r="E1895" t="str">
            <v>REG4A, REG4B, REG4C</v>
          </cell>
          <cell r="F1895" t="str">
            <v>Severance pay / tenure</v>
          </cell>
          <cell r="G1895">
            <v>2008</v>
          </cell>
          <cell r="H1895">
            <v>2008</v>
          </cell>
          <cell r="I1895" t="str">
            <v xml:space="preserve">There is no severance pay. All firms are required to pay at least 30 days pay per year of service regardless of the reason for separation (i.e. voluntary quit or involuntary dismissal) to those with at least one year of tenure. </v>
          </cell>
          <cell r="J1895">
            <v>0</v>
          </cell>
          <cell r="K1895">
            <v>0</v>
          </cell>
          <cell r="L1895">
            <v>0</v>
          </cell>
          <cell r="M1895">
            <v>0</v>
          </cell>
          <cell r="N1895">
            <v>0</v>
          </cell>
          <cell r="O1895">
            <v>0</v>
          </cell>
        </row>
        <row r="1896">
          <cell r="A1896" t="str">
            <v>KORREG52008</v>
          </cell>
          <cell r="B1896" t="str">
            <v>KOR</v>
          </cell>
          <cell r="C1896" t="str">
            <v>Korea</v>
          </cell>
          <cell r="D1896" t="str">
            <v>Item 5</v>
          </cell>
          <cell r="E1896" t="str">
            <v>REG5</v>
          </cell>
          <cell r="F1896" t="str">
            <v>Definition of justified or unfair dismissal</v>
          </cell>
          <cell r="G1896">
            <v>2008</v>
          </cell>
          <cell r="H1896">
            <v>2008</v>
          </cell>
          <cell r="I1896"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896">
            <v>1</v>
          </cell>
          <cell r="M1896">
            <v>2</v>
          </cell>
        </row>
        <row r="1897">
          <cell r="A1897" t="str">
            <v>KORREG62008</v>
          </cell>
          <cell r="B1897" t="str">
            <v>KOR</v>
          </cell>
          <cell r="C1897" t="str">
            <v>Korea</v>
          </cell>
          <cell r="D1897" t="str">
            <v>Item 6</v>
          </cell>
          <cell r="E1897" t="str">
            <v>REG6</v>
          </cell>
          <cell r="F1897" t="str">
            <v>Trial period</v>
          </cell>
          <cell r="G1897">
            <v>2008</v>
          </cell>
          <cell r="H1897">
            <v>2008</v>
          </cell>
          <cell r="I1897"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897">
            <v>3</v>
          </cell>
          <cell r="M1897">
            <v>4</v>
          </cell>
        </row>
        <row r="1898">
          <cell r="A1898" t="str">
            <v>KORREG72008</v>
          </cell>
          <cell r="B1898" t="str">
            <v>KOR</v>
          </cell>
          <cell r="C1898" t="str">
            <v>Korea</v>
          </cell>
          <cell r="D1898" t="str">
            <v>Item 7</v>
          </cell>
          <cell r="E1898" t="str">
            <v>REG7</v>
          </cell>
          <cell r="F1898" t="str">
            <v xml:space="preserve">Compensation following unfair dismissal </v>
          </cell>
          <cell r="G1898">
            <v>2008</v>
          </cell>
          <cell r="H1898">
            <v>2008</v>
          </cell>
          <cell r="I1898"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898">
            <v>6</v>
          </cell>
          <cell r="M1898">
            <v>1</v>
          </cell>
        </row>
        <row r="1899">
          <cell r="A1899" t="str">
            <v>KORREG82008</v>
          </cell>
          <cell r="B1899" t="str">
            <v>KOR</v>
          </cell>
          <cell r="C1899" t="str">
            <v>Korea</v>
          </cell>
          <cell r="D1899" t="str">
            <v>Item 8</v>
          </cell>
          <cell r="E1899" t="str">
            <v>REG8</v>
          </cell>
          <cell r="F1899" t="str">
            <v>Possibility of reinstatement following unfair dismissal</v>
          </cell>
          <cell r="G1899">
            <v>2008</v>
          </cell>
          <cell r="H1899">
            <v>2008</v>
          </cell>
          <cell r="I1899"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899">
            <v>3</v>
          </cell>
          <cell r="M1899">
            <v>6</v>
          </cell>
        </row>
        <row r="1900">
          <cell r="A1900" t="str">
            <v>KORREG92008</v>
          </cell>
          <cell r="B1900" t="str">
            <v>KOR</v>
          </cell>
          <cell r="C1900" t="str">
            <v>Korea</v>
          </cell>
          <cell r="D1900" t="str">
            <v>Item 9</v>
          </cell>
          <cell r="E1900" t="str">
            <v>REG9</v>
          </cell>
          <cell r="F1900" t="str">
            <v>Maximum time for claim</v>
          </cell>
          <cell r="G1900">
            <v>2008</v>
          </cell>
          <cell r="H1900">
            <v>2008</v>
          </cell>
          <cell r="I1900"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900">
            <v>3</v>
          </cell>
          <cell r="M1900">
            <v>2</v>
          </cell>
        </row>
        <row r="1901">
          <cell r="A1901" t="str">
            <v>KORFTC12008</v>
          </cell>
          <cell r="B1901" t="str">
            <v>KOR</v>
          </cell>
          <cell r="C1901" t="str">
            <v>Korea</v>
          </cell>
          <cell r="D1901" t="str">
            <v>Item 10</v>
          </cell>
          <cell r="E1901" t="str">
            <v>FTC1</v>
          </cell>
          <cell r="F1901" t="str">
            <v>Valid cases for use of fixed-term contracts, other than  “objective”  or “material” situation</v>
          </cell>
          <cell r="G1901">
            <v>2008</v>
          </cell>
          <cell r="H1901">
            <v>2008</v>
          </cell>
          <cell r="I1901" t="str">
            <v xml:space="preserve">Fixed term contracts do not require objective situations or reasons (no restrictions). 
</v>
          </cell>
          <cell r="J1901">
            <v>3</v>
          </cell>
          <cell r="M1901">
            <v>0</v>
          </cell>
        </row>
        <row r="1902">
          <cell r="A1902" t="str">
            <v>KORFTC22008</v>
          </cell>
          <cell r="B1902" t="str">
            <v>KOR</v>
          </cell>
          <cell r="C1902" t="str">
            <v>Korea</v>
          </cell>
          <cell r="D1902" t="str">
            <v>Item 11</v>
          </cell>
          <cell r="E1902" t="str">
            <v>FTC2</v>
          </cell>
          <cell r="F1902" t="str">
            <v>Maximum number of successive fixed-term contracts</v>
          </cell>
          <cell r="G1902">
            <v>2008</v>
          </cell>
          <cell r="H1902">
            <v>2008</v>
          </cell>
          <cell r="I1902" t="str">
            <v>The number of renewals is not limited within the 2-year limit for fixed term contracts.</v>
          </cell>
          <cell r="J1902">
            <v>100</v>
          </cell>
          <cell r="M1902">
            <v>0</v>
          </cell>
        </row>
        <row r="1903">
          <cell r="A1903" t="str">
            <v>KORFTC32008</v>
          </cell>
          <cell r="B1903" t="str">
            <v>KOR</v>
          </cell>
          <cell r="C1903" t="str">
            <v>Korea</v>
          </cell>
          <cell r="D1903" t="str">
            <v>Item 12</v>
          </cell>
          <cell r="E1903" t="str">
            <v>FTC3</v>
          </cell>
          <cell r="F1903" t="str">
            <v>Maximum cumulated duration of successive fixed-term contracts</v>
          </cell>
          <cell r="G1903">
            <v>2008</v>
          </cell>
          <cell r="H1903">
            <v>2008</v>
          </cell>
          <cell r="I1903"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903">
            <v>24</v>
          </cell>
          <cell r="M1903">
            <v>3</v>
          </cell>
        </row>
        <row r="1904">
          <cell r="A1904" t="str">
            <v>KORTWA12008</v>
          </cell>
          <cell r="B1904" t="str">
            <v>KOR</v>
          </cell>
          <cell r="C1904" t="str">
            <v>Korea</v>
          </cell>
          <cell r="D1904" t="str">
            <v>Item 13</v>
          </cell>
          <cell r="E1904" t="str">
            <v>TWA1</v>
          </cell>
          <cell r="F1904" t="str">
            <v>Types of work for which TWA employment is legal</v>
          </cell>
          <cell r="G1904">
            <v>2008</v>
          </cell>
          <cell r="H1904">
            <v>2008</v>
          </cell>
          <cell r="I1904"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904">
            <v>2</v>
          </cell>
          <cell r="M1904">
            <v>3</v>
          </cell>
        </row>
        <row r="1905">
          <cell r="A1905" t="str">
            <v>KORTWA22008</v>
          </cell>
          <cell r="B1905" t="str">
            <v>KOR</v>
          </cell>
          <cell r="C1905" t="str">
            <v>Korea</v>
          </cell>
          <cell r="D1905" t="str">
            <v>Item 14</v>
          </cell>
          <cell r="E1905" t="str">
            <v>TWA2A, TWA2B</v>
          </cell>
          <cell r="F1905" t="str">
            <v>Are there any restrictions on the number of renewals of a TWA contract?</v>
          </cell>
          <cell r="G1905">
            <v>2008</v>
          </cell>
          <cell r="H1905">
            <v>2008</v>
          </cell>
          <cell r="I1905"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905" t="str">
            <v>Yes</v>
          </cell>
          <cell r="K1905" t="str">
            <v>No</v>
          </cell>
          <cell r="M1905">
            <v>4</v>
          </cell>
          <cell r="N1905">
            <v>2</v>
          </cell>
        </row>
        <row r="1906">
          <cell r="A1906" t="str">
            <v>KORTWA32008</v>
          </cell>
          <cell r="B1906" t="str">
            <v>KOR</v>
          </cell>
          <cell r="C1906" t="str">
            <v>Korea</v>
          </cell>
          <cell r="D1906" t="str">
            <v>Item 15</v>
          </cell>
          <cell r="E1906" t="str">
            <v>TWA3A, TWA3B</v>
          </cell>
          <cell r="F1906" t="str">
            <v>Maximum cumulated duration of temporary work contracts</v>
          </cell>
          <cell r="G1906">
            <v>2008</v>
          </cell>
          <cell r="H1906">
            <v>2008</v>
          </cell>
          <cell r="I1906"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906">
            <v>15</v>
          </cell>
          <cell r="K1906">
            <v>100</v>
          </cell>
          <cell r="M1906">
            <v>4</v>
          </cell>
          <cell r="N1906">
            <v>0</v>
          </cell>
        </row>
        <row r="1907">
          <cell r="A1907" t="str">
            <v>KORTWA42008</v>
          </cell>
          <cell r="B1907" t="str">
            <v>KOR</v>
          </cell>
          <cell r="C1907" t="str">
            <v>Korea</v>
          </cell>
          <cell r="D1907" t="str">
            <v>Item 16</v>
          </cell>
          <cell r="E1907" t="str">
            <v>TWA4</v>
          </cell>
          <cell r="F1907" t="str">
            <v>Authorisation and reporting obligations</v>
          </cell>
          <cell r="G1907">
            <v>2008</v>
          </cell>
          <cell r="H1907">
            <v>2008</v>
          </cell>
          <cell r="I1907"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907">
            <v>3</v>
          </cell>
          <cell r="M1907">
            <v>6</v>
          </cell>
        </row>
        <row r="1908">
          <cell r="A1908" t="str">
            <v>KORTWA52008</v>
          </cell>
          <cell r="B1908" t="str">
            <v>KOR</v>
          </cell>
          <cell r="C1908" t="str">
            <v>Korea</v>
          </cell>
          <cell r="D1908" t="str">
            <v>Item 17</v>
          </cell>
          <cell r="E1908" t="str">
            <v>TWA5</v>
          </cell>
          <cell r="F1908" t="str">
            <v>Equal treatment for TWA workers</v>
          </cell>
          <cell r="G1908">
            <v>2008</v>
          </cell>
          <cell r="H1908">
            <v>2008</v>
          </cell>
          <cell r="I1908"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908">
            <v>2</v>
          </cell>
          <cell r="M1908">
            <v>6</v>
          </cell>
        </row>
        <row r="1909">
          <cell r="A1909" t="str">
            <v>KORCD12008</v>
          </cell>
          <cell r="B1909" t="str">
            <v>KOR</v>
          </cell>
          <cell r="C1909" t="str">
            <v>Korea</v>
          </cell>
          <cell r="D1909" t="str">
            <v>Item 18</v>
          </cell>
          <cell r="E1909" t="str">
            <v>CD1</v>
          </cell>
          <cell r="F1909" t="str">
            <v>Definition of collective dismissal</v>
          </cell>
          <cell r="G1909">
            <v>2008</v>
          </cell>
          <cell r="H1909">
            <v>2008</v>
          </cell>
          <cell r="I1909"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909">
            <v>3</v>
          </cell>
          <cell r="M1909">
            <v>4.5</v>
          </cell>
        </row>
        <row r="1910">
          <cell r="A1910" t="str">
            <v>KORCD22008</v>
          </cell>
          <cell r="B1910" t="str">
            <v>KOR</v>
          </cell>
          <cell r="C1910" t="str">
            <v>Korea</v>
          </cell>
          <cell r="D1910" t="str">
            <v>Item 19</v>
          </cell>
          <cell r="E1910" t="str">
            <v>CD2</v>
          </cell>
          <cell r="F1910" t="str">
            <v>Additional notification requirements in case of collective dismissals</v>
          </cell>
          <cell r="G1910">
            <v>2008</v>
          </cell>
          <cell r="H1910">
            <v>2008</v>
          </cell>
          <cell r="I1910" t="str">
            <v xml:space="preserve">Notification to Ministry of Labor and Employment 30 days before the dismissal is necessary when dismissing a certain number of employees or more. </v>
          </cell>
          <cell r="J1910">
            <v>1</v>
          </cell>
          <cell r="M1910">
            <v>3</v>
          </cell>
        </row>
        <row r="1911">
          <cell r="A1911" t="str">
            <v>KORCD32008</v>
          </cell>
          <cell r="B1911" t="str">
            <v>KOR</v>
          </cell>
          <cell r="C1911" t="str">
            <v>Korea</v>
          </cell>
          <cell r="D1911" t="str">
            <v>Item 20</v>
          </cell>
          <cell r="E1911" t="str">
            <v>CD3</v>
          </cell>
          <cell r="F1911" t="str">
            <v>Additional delays involved in case of collective dismissals</v>
          </cell>
          <cell r="G1911">
            <v>2008</v>
          </cell>
          <cell r="H1911">
            <v>2008</v>
          </cell>
          <cell r="I1911"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911">
            <v>0</v>
          </cell>
          <cell r="M1911">
            <v>0</v>
          </cell>
        </row>
        <row r="1912">
          <cell r="A1912" t="str">
            <v>KORCD42008</v>
          </cell>
          <cell r="B1912" t="str">
            <v>KOR</v>
          </cell>
          <cell r="C1912" t="str">
            <v>Korea</v>
          </cell>
          <cell r="D1912" t="str">
            <v>Item 21</v>
          </cell>
          <cell r="E1912" t="str">
            <v>CD4</v>
          </cell>
          <cell r="F1912" t="str">
            <v>Other special costs to employers in case of collective dismissals</v>
          </cell>
          <cell r="G1912">
            <v>2008</v>
          </cell>
          <cell r="H1912">
            <v>2008</v>
          </cell>
          <cell r="I1912"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912">
            <v>0</v>
          </cell>
          <cell r="M1912">
            <v>0</v>
          </cell>
        </row>
        <row r="1913">
          <cell r="A1913" t="str">
            <v>KORREG12012</v>
          </cell>
          <cell r="B1913" t="str">
            <v>KOR</v>
          </cell>
          <cell r="C1913" t="str">
            <v>Korea</v>
          </cell>
          <cell r="D1913" t="str">
            <v>Item 1</v>
          </cell>
          <cell r="E1913" t="str">
            <v>REG1</v>
          </cell>
          <cell r="F1913" t="str">
            <v>Notification procedures</v>
          </cell>
          <cell r="G1913">
            <v>2012</v>
          </cell>
          <cell r="H1913">
            <v>2012</v>
          </cell>
          <cell r="I1913"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913">
            <v>1.5</v>
          </cell>
          <cell r="M1913">
            <v>3</v>
          </cell>
        </row>
        <row r="1914">
          <cell r="A1914" t="str">
            <v>KORREG22012</v>
          </cell>
          <cell r="B1914" t="str">
            <v>KOR</v>
          </cell>
          <cell r="C1914" t="str">
            <v>Korea</v>
          </cell>
          <cell r="D1914" t="str">
            <v>Item 2</v>
          </cell>
          <cell r="E1914" t="str">
            <v>REG2</v>
          </cell>
          <cell r="F1914" t="str">
            <v>Delay before notice can start</v>
          </cell>
          <cell r="G1914">
            <v>2012</v>
          </cell>
          <cell r="H1914">
            <v>2012</v>
          </cell>
          <cell r="I1914"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914">
            <v>20</v>
          </cell>
          <cell r="M1914">
            <v>3</v>
          </cell>
        </row>
        <row r="1915">
          <cell r="A1915" t="str">
            <v>KORREG32012</v>
          </cell>
          <cell r="B1915" t="str">
            <v>KOR</v>
          </cell>
          <cell r="C1915" t="str">
            <v>Korea</v>
          </cell>
          <cell r="D1915" t="str">
            <v>Item 3</v>
          </cell>
          <cell r="E1915" t="str">
            <v>REG3A, REG3B, REG3C</v>
          </cell>
          <cell r="F1915" t="str">
            <v>Notice / tenure</v>
          </cell>
          <cell r="G1915">
            <v>2012</v>
          </cell>
          <cell r="H1915">
            <v>2012</v>
          </cell>
          <cell r="I1915"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915">
            <v>1</v>
          </cell>
          <cell r="K1915">
            <v>1</v>
          </cell>
          <cell r="L1915">
            <v>1</v>
          </cell>
          <cell r="M1915">
            <v>3</v>
          </cell>
          <cell r="N1915">
            <v>2</v>
          </cell>
          <cell r="O1915">
            <v>1</v>
          </cell>
        </row>
        <row r="1916">
          <cell r="A1916" t="str">
            <v>KORREG42012</v>
          </cell>
          <cell r="B1916" t="str">
            <v>KOR</v>
          </cell>
          <cell r="C1916" t="str">
            <v>Korea</v>
          </cell>
          <cell r="D1916" t="str">
            <v>Item 4</v>
          </cell>
          <cell r="E1916" t="str">
            <v>REG4A, REG4B, REG4C</v>
          </cell>
          <cell r="F1916" t="str">
            <v>Severance pay / tenure</v>
          </cell>
          <cell r="G1916">
            <v>2012</v>
          </cell>
          <cell r="H1916">
            <v>2012</v>
          </cell>
          <cell r="I1916" t="str">
            <v xml:space="preserve">There is no severance pay. All firms are required to pay at least 30 days pay per year of service regardless of the reason for separation (i.e. voluntary quit or involuntary dismissal) to those with at least one year of tenure. </v>
          </cell>
          <cell r="J1916">
            <v>0</v>
          </cell>
          <cell r="K1916">
            <v>0</v>
          </cell>
          <cell r="L1916">
            <v>0</v>
          </cell>
          <cell r="M1916">
            <v>0</v>
          </cell>
          <cell r="N1916">
            <v>0</v>
          </cell>
          <cell r="O1916">
            <v>0</v>
          </cell>
        </row>
        <row r="1917">
          <cell r="A1917" t="str">
            <v>KORREG52012</v>
          </cell>
          <cell r="B1917" t="str">
            <v>KOR</v>
          </cell>
          <cell r="C1917" t="str">
            <v>Korea</v>
          </cell>
          <cell r="D1917" t="str">
            <v>Item 5</v>
          </cell>
          <cell r="E1917" t="str">
            <v>REG5</v>
          </cell>
          <cell r="F1917" t="str">
            <v>Definition of justified or unfair dismissal</v>
          </cell>
          <cell r="G1917">
            <v>2012</v>
          </cell>
          <cell r="H1917">
            <v>2012</v>
          </cell>
          <cell r="I1917"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917">
            <v>1</v>
          </cell>
          <cell r="M1917">
            <v>2</v>
          </cell>
        </row>
        <row r="1918">
          <cell r="A1918" t="str">
            <v>KORREG62012</v>
          </cell>
          <cell r="B1918" t="str">
            <v>KOR</v>
          </cell>
          <cell r="C1918" t="str">
            <v>Korea</v>
          </cell>
          <cell r="D1918" t="str">
            <v>Item 6</v>
          </cell>
          <cell r="E1918" t="str">
            <v>REG6</v>
          </cell>
          <cell r="F1918" t="str">
            <v>Trial period</v>
          </cell>
          <cell r="G1918">
            <v>2012</v>
          </cell>
          <cell r="H1918">
            <v>2012</v>
          </cell>
          <cell r="I1918"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918">
            <v>3</v>
          </cell>
          <cell r="M1918">
            <v>4</v>
          </cell>
        </row>
        <row r="1919">
          <cell r="A1919" t="str">
            <v>KORREG72012</v>
          </cell>
          <cell r="B1919" t="str">
            <v>KOR</v>
          </cell>
          <cell r="C1919" t="str">
            <v>Korea</v>
          </cell>
          <cell r="D1919" t="str">
            <v>Item 7</v>
          </cell>
          <cell r="E1919" t="str">
            <v>REG7</v>
          </cell>
          <cell r="F1919" t="str">
            <v xml:space="preserve">Compensation following unfair dismissal </v>
          </cell>
          <cell r="G1919">
            <v>2012</v>
          </cell>
          <cell r="H1919">
            <v>2012</v>
          </cell>
          <cell r="I1919"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919">
            <v>6</v>
          </cell>
          <cell r="M1919">
            <v>1</v>
          </cell>
        </row>
        <row r="1920">
          <cell r="A1920" t="str">
            <v>KORREG82012</v>
          </cell>
          <cell r="B1920" t="str">
            <v>KOR</v>
          </cell>
          <cell r="C1920" t="str">
            <v>Korea</v>
          </cell>
          <cell r="D1920" t="str">
            <v>Item 8</v>
          </cell>
          <cell r="E1920" t="str">
            <v>REG8</v>
          </cell>
          <cell r="F1920" t="str">
            <v>Possibility of reinstatement following unfair dismissal</v>
          </cell>
          <cell r="G1920">
            <v>2012</v>
          </cell>
          <cell r="H1920">
            <v>2012</v>
          </cell>
          <cell r="I1920"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920">
            <v>3</v>
          </cell>
          <cell r="M1920">
            <v>6</v>
          </cell>
        </row>
        <row r="1921">
          <cell r="A1921" t="str">
            <v>KORREG92012</v>
          </cell>
          <cell r="B1921" t="str">
            <v>KOR</v>
          </cell>
          <cell r="C1921" t="str">
            <v>Korea</v>
          </cell>
          <cell r="D1921" t="str">
            <v>Item 9</v>
          </cell>
          <cell r="E1921" t="str">
            <v>REG9</v>
          </cell>
          <cell r="F1921" t="str">
            <v>Maximum time for claim</v>
          </cell>
          <cell r="G1921">
            <v>2012</v>
          </cell>
          <cell r="H1921">
            <v>2012</v>
          </cell>
          <cell r="I1921"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921">
            <v>3</v>
          </cell>
          <cell r="M1921">
            <v>2</v>
          </cell>
        </row>
        <row r="1922">
          <cell r="A1922" t="str">
            <v>KORFTC12012</v>
          </cell>
          <cell r="B1922" t="str">
            <v>KOR</v>
          </cell>
          <cell r="C1922" t="str">
            <v>Korea</v>
          </cell>
          <cell r="D1922" t="str">
            <v>Item 10</v>
          </cell>
          <cell r="E1922" t="str">
            <v>FTC1</v>
          </cell>
          <cell r="F1922" t="str">
            <v>Valid cases for use of fixed-term contracts, other than  “objective”  or “material” situation</v>
          </cell>
          <cell r="G1922">
            <v>2012</v>
          </cell>
          <cell r="H1922">
            <v>2012</v>
          </cell>
          <cell r="I1922" t="str">
            <v xml:space="preserve">Fixed term contracts do not require objective situations or reasons (no restrictions). 
</v>
          </cell>
          <cell r="J1922">
            <v>3</v>
          </cell>
          <cell r="M1922">
            <v>0</v>
          </cell>
        </row>
        <row r="1923">
          <cell r="A1923" t="str">
            <v>KORFTC22012</v>
          </cell>
          <cell r="B1923" t="str">
            <v>KOR</v>
          </cell>
          <cell r="C1923" t="str">
            <v>Korea</v>
          </cell>
          <cell r="D1923" t="str">
            <v>Item 11</v>
          </cell>
          <cell r="E1923" t="str">
            <v>FTC2</v>
          </cell>
          <cell r="F1923" t="str">
            <v>Maximum number of successive fixed-term contracts</v>
          </cell>
          <cell r="G1923">
            <v>2012</v>
          </cell>
          <cell r="H1923">
            <v>2012</v>
          </cell>
          <cell r="I1923" t="str">
            <v>The number of renewals is not limited within the 2-year limit for fixed term contracts.</v>
          </cell>
          <cell r="J1923">
            <v>100</v>
          </cell>
          <cell r="M1923">
            <v>0</v>
          </cell>
        </row>
        <row r="1924">
          <cell r="A1924" t="str">
            <v>KORFTC32012</v>
          </cell>
          <cell r="B1924" t="str">
            <v>KOR</v>
          </cell>
          <cell r="C1924" t="str">
            <v>Korea</v>
          </cell>
          <cell r="D1924" t="str">
            <v>Item 12</v>
          </cell>
          <cell r="E1924" t="str">
            <v>FTC3</v>
          </cell>
          <cell r="F1924" t="str">
            <v>Maximum cumulated duration of successive fixed-term contracts</v>
          </cell>
          <cell r="G1924">
            <v>2012</v>
          </cell>
          <cell r="H1924">
            <v>2012</v>
          </cell>
          <cell r="I1924"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924">
            <v>24</v>
          </cell>
          <cell r="M1924">
            <v>3</v>
          </cell>
        </row>
        <row r="1925">
          <cell r="A1925" t="str">
            <v>KORTWA12012</v>
          </cell>
          <cell r="B1925" t="str">
            <v>KOR</v>
          </cell>
          <cell r="C1925" t="str">
            <v>Korea</v>
          </cell>
          <cell r="D1925" t="str">
            <v>Item 13</v>
          </cell>
          <cell r="E1925" t="str">
            <v>TWA1</v>
          </cell>
          <cell r="F1925" t="str">
            <v>Types of work for which TWA employment is legal</v>
          </cell>
          <cell r="G1925">
            <v>2012</v>
          </cell>
          <cell r="H1925">
            <v>2012</v>
          </cell>
          <cell r="I1925"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925">
            <v>2</v>
          </cell>
          <cell r="M1925">
            <v>3</v>
          </cell>
        </row>
        <row r="1926">
          <cell r="A1926" t="str">
            <v>KORTWA22012</v>
          </cell>
          <cell r="B1926" t="str">
            <v>KOR</v>
          </cell>
          <cell r="C1926" t="str">
            <v>Korea</v>
          </cell>
          <cell r="D1926" t="str">
            <v>Item 14</v>
          </cell>
          <cell r="E1926" t="str">
            <v>TWA2A, TWA2B</v>
          </cell>
          <cell r="F1926" t="str">
            <v>Are there any restrictions on the number of renewals of a TWA contract?</v>
          </cell>
          <cell r="G1926">
            <v>2012</v>
          </cell>
          <cell r="H1926">
            <v>2012</v>
          </cell>
          <cell r="I1926"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926" t="str">
            <v>Yes</v>
          </cell>
          <cell r="K1926" t="str">
            <v>No</v>
          </cell>
          <cell r="M1926">
            <v>4</v>
          </cell>
          <cell r="N1926">
            <v>2</v>
          </cell>
        </row>
        <row r="1927">
          <cell r="A1927" t="str">
            <v>KORTWA32012</v>
          </cell>
          <cell r="B1927" t="str">
            <v>KOR</v>
          </cell>
          <cell r="C1927" t="str">
            <v>Korea</v>
          </cell>
          <cell r="D1927" t="str">
            <v>Item 15</v>
          </cell>
          <cell r="E1927" t="str">
            <v>TWA3A, TWA3B</v>
          </cell>
          <cell r="F1927" t="str">
            <v>Maximum cumulated duration of temporary work contracts</v>
          </cell>
          <cell r="G1927">
            <v>2012</v>
          </cell>
          <cell r="H1927">
            <v>2012</v>
          </cell>
          <cell r="I1927"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927">
            <v>15</v>
          </cell>
          <cell r="K1927">
            <v>100</v>
          </cell>
          <cell r="M1927">
            <v>4</v>
          </cell>
          <cell r="N1927">
            <v>0</v>
          </cell>
        </row>
        <row r="1928">
          <cell r="A1928" t="str">
            <v>KORTWA42012</v>
          </cell>
          <cell r="B1928" t="str">
            <v>KOR</v>
          </cell>
          <cell r="C1928" t="str">
            <v>Korea</v>
          </cell>
          <cell r="D1928" t="str">
            <v>Item 16</v>
          </cell>
          <cell r="E1928" t="str">
            <v>TWA4</v>
          </cell>
          <cell r="F1928" t="str">
            <v>Authorisation and reporting obligations</v>
          </cell>
          <cell r="G1928">
            <v>2012</v>
          </cell>
          <cell r="H1928">
            <v>2012</v>
          </cell>
          <cell r="I1928"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928">
            <v>3</v>
          </cell>
          <cell r="M1928">
            <v>6</v>
          </cell>
        </row>
        <row r="1929">
          <cell r="A1929" t="str">
            <v>KORTWA52012</v>
          </cell>
          <cell r="B1929" t="str">
            <v>KOR</v>
          </cell>
          <cell r="C1929" t="str">
            <v>Korea</v>
          </cell>
          <cell r="D1929" t="str">
            <v>Item 17</v>
          </cell>
          <cell r="E1929" t="str">
            <v>TWA5</v>
          </cell>
          <cell r="F1929" t="str">
            <v>Equal treatment for TWA workers</v>
          </cell>
          <cell r="G1929">
            <v>2012</v>
          </cell>
          <cell r="H1929">
            <v>2012</v>
          </cell>
          <cell r="I1929"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929">
            <v>2</v>
          </cell>
          <cell r="M1929">
            <v>6</v>
          </cell>
        </row>
        <row r="1930">
          <cell r="A1930" t="str">
            <v>KORCD12012</v>
          </cell>
          <cell r="B1930" t="str">
            <v>KOR</v>
          </cell>
          <cell r="C1930" t="str">
            <v>Korea</v>
          </cell>
          <cell r="D1930" t="str">
            <v>Item 18</v>
          </cell>
          <cell r="E1930" t="str">
            <v>CD1</v>
          </cell>
          <cell r="F1930" t="str">
            <v>Definition of collective dismissal</v>
          </cell>
          <cell r="G1930">
            <v>2012</v>
          </cell>
          <cell r="H1930">
            <v>2012</v>
          </cell>
          <cell r="I1930"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930">
            <v>3</v>
          </cell>
          <cell r="M1930">
            <v>4.5</v>
          </cell>
        </row>
        <row r="1931">
          <cell r="A1931" t="str">
            <v>KORCD22012</v>
          </cell>
          <cell r="B1931" t="str">
            <v>KOR</v>
          </cell>
          <cell r="C1931" t="str">
            <v>Korea</v>
          </cell>
          <cell r="D1931" t="str">
            <v>Item 19</v>
          </cell>
          <cell r="E1931" t="str">
            <v>CD2</v>
          </cell>
          <cell r="F1931" t="str">
            <v>Additional notification requirements in case of collective dismissals</v>
          </cell>
          <cell r="G1931">
            <v>2012</v>
          </cell>
          <cell r="H1931">
            <v>2012</v>
          </cell>
          <cell r="I1931" t="str">
            <v xml:space="preserve">Notification to Ministry of Labor and Employment 30 days before the dismissal is necessary when dismissing a certain number of employees or more. </v>
          </cell>
          <cell r="J1931">
            <v>1</v>
          </cell>
          <cell r="M1931">
            <v>3</v>
          </cell>
        </row>
        <row r="1932">
          <cell r="A1932" t="str">
            <v>KORCD32012</v>
          </cell>
          <cell r="B1932" t="str">
            <v>KOR</v>
          </cell>
          <cell r="C1932" t="str">
            <v>Korea</v>
          </cell>
          <cell r="D1932" t="str">
            <v>Item 20</v>
          </cell>
          <cell r="E1932" t="str">
            <v>CD3</v>
          </cell>
          <cell r="F1932" t="str">
            <v>Additional delays involved in case of collective dismissals</v>
          </cell>
          <cell r="G1932">
            <v>2012</v>
          </cell>
          <cell r="H1932">
            <v>2012</v>
          </cell>
          <cell r="I1932"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932">
            <v>0</v>
          </cell>
          <cell r="M1932">
            <v>0</v>
          </cell>
        </row>
        <row r="1933">
          <cell r="A1933" t="str">
            <v>KORCD42012</v>
          </cell>
          <cell r="B1933" t="str">
            <v>KOR</v>
          </cell>
          <cell r="C1933" t="str">
            <v>Korea</v>
          </cell>
          <cell r="D1933" t="str">
            <v>Item 21</v>
          </cell>
          <cell r="E1933" t="str">
            <v>CD4</v>
          </cell>
          <cell r="F1933" t="str">
            <v>Other special costs to employers in case of collective dismissals</v>
          </cell>
          <cell r="G1933">
            <v>2012</v>
          </cell>
          <cell r="H1933">
            <v>2012</v>
          </cell>
          <cell r="I1933"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933">
            <v>0</v>
          </cell>
          <cell r="M1933">
            <v>0</v>
          </cell>
        </row>
        <row r="1934">
          <cell r="A1934" t="str">
            <v>KORREG12013</v>
          </cell>
          <cell r="B1934" t="str">
            <v>KOR</v>
          </cell>
          <cell r="C1934" t="str">
            <v>Korea</v>
          </cell>
          <cell r="D1934" t="str">
            <v>Item 1</v>
          </cell>
          <cell r="E1934" t="str">
            <v>REG1</v>
          </cell>
          <cell r="F1934" t="str">
            <v>Notification procedures</v>
          </cell>
          <cell r="G1934">
            <v>2013</v>
          </cell>
          <cell r="H1934">
            <v>2013</v>
          </cell>
          <cell r="I1934"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934">
            <v>1.5</v>
          </cell>
          <cell r="M1934">
            <v>3</v>
          </cell>
        </row>
        <row r="1935">
          <cell r="A1935" t="str">
            <v>KORREG22013</v>
          </cell>
          <cell r="B1935" t="str">
            <v>KOR</v>
          </cell>
          <cell r="C1935" t="str">
            <v>Korea</v>
          </cell>
          <cell r="D1935" t="str">
            <v>Item 2</v>
          </cell>
          <cell r="E1935" t="str">
            <v>REG2</v>
          </cell>
          <cell r="F1935" t="str">
            <v>Delay before notice can start</v>
          </cell>
          <cell r="G1935">
            <v>2013</v>
          </cell>
          <cell r="H1935">
            <v>2013</v>
          </cell>
          <cell r="I1935"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935">
            <v>20</v>
          </cell>
          <cell r="M1935">
            <v>3</v>
          </cell>
        </row>
        <row r="1936">
          <cell r="A1936" t="str">
            <v>KORREG32013</v>
          </cell>
          <cell r="B1936" t="str">
            <v>KOR</v>
          </cell>
          <cell r="C1936" t="str">
            <v>Korea</v>
          </cell>
          <cell r="D1936" t="str">
            <v>Item 3</v>
          </cell>
          <cell r="E1936" t="str">
            <v>REG3A, REG3B, REG3C</v>
          </cell>
          <cell r="F1936" t="str">
            <v>Notice / tenure</v>
          </cell>
          <cell r="G1936">
            <v>2013</v>
          </cell>
          <cell r="H1936">
            <v>2013</v>
          </cell>
          <cell r="I1936"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936">
            <v>1</v>
          </cell>
          <cell r="K1936">
            <v>1</v>
          </cell>
          <cell r="L1936">
            <v>1</v>
          </cell>
          <cell r="M1936">
            <v>3</v>
          </cell>
          <cell r="N1936">
            <v>2</v>
          </cell>
          <cell r="O1936">
            <v>1</v>
          </cell>
        </row>
        <row r="1937">
          <cell r="A1937" t="str">
            <v>KORREG42013</v>
          </cell>
          <cell r="B1937" t="str">
            <v>KOR</v>
          </cell>
          <cell r="C1937" t="str">
            <v>Korea</v>
          </cell>
          <cell r="D1937" t="str">
            <v>Item 4</v>
          </cell>
          <cell r="E1937" t="str">
            <v>REG4A, REG4B, REG4C</v>
          </cell>
          <cell r="F1937" t="str">
            <v>Severance pay / tenure</v>
          </cell>
          <cell r="G1937">
            <v>2013</v>
          </cell>
          <cell r="H1937">
            <v>2013</v>
          </cell>
          <cell r="I1937" t="str">
            <v xml:space="preserve">There is no severance pay. All firms are required to pay at least 30 days pay per year of service regardless of the reason for separation (i.e. voluntary quit or involuntary dismissal) to those with at least one year of tenure. </v>
          </cell>
          <cell r="J1937">
            <v>0</v>
          </cell>
          <cell r="K1937">
            <v>0</v>
          </cell>
          <cell r="L1937">
            <v>0</v>
          </cell>
          <cell r="M1937">
            <v>0</v>
          </cell>
          <cell r="N1937">
            <v>0</v>
          </cell>
          <cell r="O1937">
            <v>0</v>
          </cell>
        </row>
        <row r="1938">
          <cell r="A1938" t="str">
            <v>KORREG52013</v>
          </cell>
          <cell r="B1938" t="str">
            <v>KOR</v>
          </cell>
          <cell r="C1938" t="str">
            <v>Korea</v>
          </cell>
          <cell r="D1938" t="str">
            <v>Item 5</v>
          </cell>
          <cell r="E1938" t="str">
            <v>REG5</v>
          </cell>
          <cell r="F1938" t="str">
            <v>Definition of justified or unfair dismissal</v>
          </cell>
          <cell r="G1938">
            <v>2013</v>
          </cell>
          <cell r="H1938">
            <v>2013</v>
          </cell>
          <cell r="I1938"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938">
            <v>1</v>
          </cell>
          <cell r="M1938">
            <v>2</v>
          </cell>
        </row>
        <row r="1939">
          <cell r="A1939" t="str">
            <v>KORREG62013</v>
          </cell>
          <cell r="B1939" t="str">
            <v>KOR</v>
          </cell>
          <cell r="C1939" t="str">
            <v>Korea</v>
          </cell>
          <cell r="D1939" t="str">
            <v>Item 6</v>
          </cell>
          <cell r="E1939" t="str">
            <v>REG6</v>
          </cell>
          <cell r="F1939" t="str">
            <v>Trial period</v>
          </cell>
          <cell r="G1939">
            <v>2013</v>
          </cell>
          <cell r="H1939">
            <v>2013</v>
          </cell>
          <cell r="I1939"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939">
            <v>3</v>
          </cell>
          <cell r="M1939">
            <v>4</v>
          </cell>
        </row>
        <row r="1940">
          <cell r="A1940" t="str">
            <v>KORREG72013</v>
          </cell>
          <cell r="B1940" t="str">
            <v>KOR</v>
          </cell>
          <cell r="C1940" t="str">
            <v>Korea</v>
          </cell>
          <cell r="D1940" t="str">
            <v>Item 7</v>
          </cell>
          <cell r="E1940" t="str">
            <v>REG7</v>
          </cell>
          <cell r="F1940" t="str">
            <v xml:space="preserve">Compensation following unfair dismissal </v>
          </cell>
          <cell r="G1940">
            <v>2013</v>
          </cell>
          <cell r="H1940">
            <v>2013</v>
          </cell>
          <cell r="I1940"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940">
            <v>6</v>
          </cell>
          <cell r="M1940">
            <v>1</v>
          </cell>
        </row>
        <row r="1941">
          <cell r="A1941" t="str">
            <v>KORREG82013</v>
          </cell>
          <cell r="B1941" t="str">
            <v>KOR</v>
          </cell>
          <cell r="C1941" t="str">
            <v>Korea</v>
          </cell>
          <cell r="D1941" t="str">
            <v>Item 8</v>
          </cell>
          <cell r="E1941" t="str">
            <v>REG8</v>
          </cell>
          <cell r="F1941" t="str">
            <v>Possibility of reinstatement following unfair dismissal</v>
          </cell>
          <cell r="G1941">
            <v>2013</v>
          </cell>
          <cell r="H1941">
            <v>2013</v>
          </cell>
          <cell r="I1941"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941">
            <v>3</v>
          </cell>
          <cell r="M1941">
            <v>6</v>
          </cell>
        </row>
        <row r="1942">
          <cell r="A1942" t="str">
            <v>KORREG92013</v>
          </cell>
          <cell r="B1942" t="str">
            <v>KOR</v>
          </cell>
          <cell r="C1942" t="str">
            <v>Korea</v>
          </cell>
          <cell r="D1942" t="str">
            <v>Item 9</v>
          </cell>
          <cell r="E1942" t="str">
            <v>REG9</v>
          </cell>
          <cell r="F1942" t="str">
            <v>Maximum time for claim</v>
          </cell>
          <cell r="G1942">
            <v>2013</v>
          </cell>
          <cell r="H1942">
            <v>2013</v>
          </cell>
          <cell r="I1942"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942">
            <v>3</v>
          </cell>
          <cell r="M1942">
            <v>2</v>
          </cell>
        </row>
        <row r="1943">
          <cell r="A1943" t="str">
            <v>KORFTC12013</v>
          </cell>
          <cell r="B1943" t="str">
            <v>KOR</v>
          </cell>
          <cell r="C1943" t="str">
            <v>Korea</v>
          </cell>
          <cell r="D1943" t="str">
            <v>Item 10</v>
          </cell>
          <cell r="E1943" t="str">
            <v>FTC1</v>
          </cell>
          <cell r="F1943" t="str">
            <v>Valid cases for use of fixed-term contracts, other than  “objective”  or “material” situation</v>
          </cell>
          <cell r="G1943">
            <v>2013</v>
          </cell>
          <cell r="H1943">
            <v>2013</v>
          </cell>
          <cell r="I1943" t="str">
            <v xml:space="preserve">Fixed term contracts do not require objective situations or reasons (no restrictions). 
</v>
          </cell>
          <cell r="J1943">
            <v>3</v>
          </cell>
          <cell r="M1943">
            <v>0</v>
          </cell>
        </row>
        <row r="1944">
          <cell r="A1944" t="str">
            <v>KORFTC22013</v>
          </cell>
          <cell r="B1944" t="str">
            <v>KOR</v>
          </cell>
          <cell r="C1944" t="str">
            <v>Korea</v>
          </cell>
          <cell r="D1944" t="str">
            <v>Item 11</v>
          </cell>
          <cell r="E1944" t="str">
            <v>FTC2</v>
          </cell>
          <cell r="F1944" t="str">
            <v>Maximum number of successive fixed-term contracts</v>
          </cell>
          <cell r="G1944">
            <v>2013</v>
          </cell>
          <cell r="H1944">
            <v>2013</v>
          </cell>
          <cell r="I1944" t="str">
            <v>The number of renewals is not limited within the 2-year limit for fixed term contracts.</v>
          </cell>
          <cell r="J1944">
            <v>100</v>
          </cell>
          <cell r="M1944">
            <v>0</v>
          </cell>
        </row>
        <row r="1945">
          <cell r="A1945" t="str">
            <v>KORFTC32013</v>
          </cell>
          <cell r="B1945" t="str">
            <v>KOR</v>
          </cell>
          <cell r="C1945" t="str">
            <v>Korea</v>
          </cell>
          <cell r="D1945" t="str">
            <v>Item 12</v>
          </cell>
          <cell r="E1945" t="str">
            <v>FTC3</v>
          </cell>
          <cell r="F1945" t="str">
            <v>Maximum cumulated duration of successive fixed-term contracts</v>
          </cell>
          <cell r="G1945">
            <v>2013</v>
          </cell>
          <cell r="H1945">
            <v>2013</v>
          </cell>
          <cell r="I1945"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945">
            <v>24</v>
          </cell>
          <cell r="M1945">
            <v>3</v>
          </cell>
        </row>
        <row r="1946">
          <cell r="A1946" t="str">
            <v>KORTWA12013</v>
          </cell>
          <cell r="B1946" t="str">
            <v>KOR</v>
          </cell>
          <cell r="C1946" t="str">
            <v>Korea</v>
          </cell>
          <cell r="D1946" t="str">
            <v>Item 13</v>
          </cell>
          <cell r="E1946" t="str">
            <v>TWA1</v>
          </cell>
          <cell r="F1946" t="str">
            <v>Types of work for which TWA employment is legal</v>
          </cell>
          <cell r="G1946">
            <v>2013</v>
          </cell>
          <cell r="H1946">
            <v>2013</v>
          </cell>
          <cell r="I1946"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946">
            <v>2</v>
          </cell>
          <cell r="M1946">
            <v>3</v>
          </cell>
        </row>
        <row r="1947">
          <cell r="A1947" t="str">
            <v>KORTWA22013</v>
          </cell>
          <cell r="B1947" t="str">
            <v>KOR</v>
          </cell>
          <cell r="C1947" t="str">
            <v>Korea</v>
          </cell>
          <cell r="D1947" t="str">
            <v>Item 14</v>
          </cell>
          <cell r="E1947" t="str">
            <v>TWA2A, TWA2B</v>
          </cell>
          <cell r="F1947" t="str">
            <v>Are there any restrictions on the number of renewals of a TWA contract?</v>
          </cell>
          <cell r="G1947">
            <v>2013</v>
          </cell>
          <cell r="H1947">
            <v>2013</v>
          </cell>
          <cell r="I1947"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947" t="str">
            <v>Yes</v>
          </cell>
          <cell r="K1947" t="str">
            <v>No</v>
          </cell>
          <cell r="M1947">
            <v>4</v>
          </cell>
          <cell r="N1947">
            <v>2</v>
          </cell>
        </row>
        <row r="1948">
          <cell r="A1948" t="str">
            <v>KORTWA32013</v>
          </cell>
          <cell r="B1948" t="str">
            <v>KOR</v>
          </cell>
          <cell r="C1948" t="str">
            <v>Korea</v>
          </cell>
          <cell r="D1948" t="str">
            <v>Item 15</v>
          </cell>
          <cell r="E1948" t="str">
            <v>TWA3A, TWA3B</v>
          </cell>
          <cell r="F1948" t="str">
            <v>Maximum cumulated duration of temporary work contracts</v>
          </cell>
          <cell r="G1948">
            <v>2013</v>
          </cell>
          <cell r="H1948">
            <v>2013</v>
          </cell>
          <cell r="I1948"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948">
            <v>15</v>
          </cell>
          <cell r="K1948">
            <v>100</v>
          </cell>
          <cell r="M1948">
            <v>4</v>
          </cell>
          <cell r="N1948">
            <v>0</v>
          </cell>
        </row>
        <row r="1949">
          <cell r="A1949" t="str">
            <v>KORTWA42013</v>
          </cell>
          <cell r="B1949" t="str">
            <v>KOR</v>
          </cell>
          <cell r="C1949" t="str">
            <v>Korea</v>
          </cell>
          <cell r="D1949" t="str">
            <v>Item 16</v>
          </cell>
          <cell r="E1949" t="str">
            <v>TWA4</v>
          </cell>
          <cell r="F1949" t="str">
            <v>Authorisation and reporting obligations</v>
          </cell>
          <cell r="G1949">
            <v>2013</v>
          </cell>
          <cell r="H1949">
            <v>2013</v>
          </cell>
          <cell r="I1949"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949">
            <v>3</v>
          </cell>
          <cell r="M1949">
            <v>6</v>
          </cell>
        </row>
        <row r="1950">
          <cell r="A1950" t="str">
            <v>KORTWA52013</v>
          </cell>
          <cell r="B1950" t="str">
            <v>KOR</v>
          </cell>
          <cell r="C1950" t="str">
            <v>Korea</v>
          </cell>
          <cell r="D1950" t="str">
            <v>Item 17</v>
          </cell>
          <cell r="E1950" t="str">
            <v>TWA5</v>
          </cell>
          <cell r="F1950" t="str">
            <v>Equal treatment for TWA workers</v>
          </cell>
          <cell r="G1950">
            <v>2013</v>
          </cell>
          <cell r="H1950">
            <v>2013</v>
          </cell>
          <cell r="I1950"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950">
            <v>2</v>
          </cell>
          <cell r="M1950">
            <v>6</v>
          </cell>
        </row>
        <row r="1951">
          <cell r="A1951" t="str">
            <v>KORCD12013</v>
          </cell>
          <cell r="B1951" t="str">
            <v>KOR</v>
          </cell>
          <cell r="C1951" t="str">
            <v>Korea</v>
          </cell>
          <cell r="D1951" t="str">
            <v>Item 18</v>
          </cell>
          <cell r="E1951" t="str">
            <v>CD1</v>
          </cell>
          <cell r="F1951" t="str">
            <v>Definition of collective dismissal</v>
          </cell>
          <cell r="G1951">
            <v>2013</v>
          </cell>
          <cell r="H1951">
            <v>2013</v>
          </cell>
          <cell r="I1951"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951">
            <v>3</v>
          </cell>
          <cell r="M1951">
            <v>4.5</v>
          </cell>
        </row>
        <row r="1952">
          <cell r="A1952" t="str">
            <v>KORCD22013</v>
          </cell>
          <cell r="B1952" t="str">
            <v>KOR</v>
          </cell>
          <cell r="C1952" t="str">
            <v>Korea</v>
          </cell>
          <cell r="D1952" t="str">
            <v>Item 19</v>
          </cell>
          <cell r="E1952" t="str">
            <v>CD2</v>
          </cell>
          <cell r="F1952" t="str">
            <v>Additional notification requirements in case of collective dismissals</v>
          </cell>
          <cell r="G1952">
            <v>2013</v>
          </cell>
          <cell r="H1952">
            <v>2013</v>
          </cell>
          <cell r="I1952" t="str">
            <v xml:space="preserve">Notification to Ministry of Labor and Employment 30 days before the dismissal is necessary when dismissing a certain number of employees or more. </v>
          </cell>
          <cell r="J1952">
            <v>1</v>
          </cell>
          <cell r="M1952">
            <v>3</v>
          </cell>
        </row>
        <row r="1953">
          <cell r="A1953" t="str">
            <v>KORCD32013</v>
          </cell>
          <cell r="B1953" t="str">
            <v>KOR</v>
          </cell>
          <cell r="C1953" t="str">
            <v>Korea</v>
          </cell>
          <cell r="D1953" t="str">
            <v>Item 20</v>
          </cell>
          <cell r="E1953" t="str">
            <v>CD3</v>
          </cell>
          <cell r="F1953" t="str">
            <v>Additional delays involved in case of collective dismissals</v>
          </cell>
          <cell r="G1953">
            <v>2013</v>
          </cell>
          <cell r="H1953">
            <v>2013</v>
          </cell>
          <cell r="I1953"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953">
            <v>0</v>
          </cell>
          <cell r="M1953">
            <v>0</v>
          </cell>
        </row>
        <row r="1954">
          <cell r="A1954" t="str">
            <v>KORCD42013</v>
          </cell>
          <cell r="B1954" t="str">
            <v>KOR</v>
          </cell>
          <cell r="C1954" t="str">
            <v>Korea</v>
          </cell>
          <cell r="D1954" t="str">
            <v>Item 21</v>
          </cell>
          <cell r="E1954" t="str">
            <v>CD4</v>
          </cell>
          <cell r="F1954" t="str">
            <v>Other special costs to employers in case of collective dismissals</v>
          </cell>
          <cell r="G1954">
            <v>2013</v>
          </cell>
          <cell r="H1954">
            <v>2013</v>
          </cell>
          <cell r="I1954"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954">
            <v>0</v>
          </cell>
          <cell r="M1954">
            <v>0</v>
          </cell>
        </row>
        <row r="1955">
          <cell r="A1955" t="str">
            <v>LVAREG12012</v>
          </cell>
          <cell r="B1955" t="str">
            <v>LVA</v>
          </cell>
          <cell r="C1955" t="str">
            <v>Latvia</v>
          </cell>
          <cell r="D1955" t="str">
            <v>Item 1</v>
          </cell>
          <cell r="E1955" t="str">
            <v>REG1</v>
          </cell>
          <cell r="F1955" t="str">
            <v>Notification procedures</v>
          </cell>
          <cell r="G1955">
            <v>2012</v>
          </cell>
          <cell r="H1955">
            <v>2012</v>
          </cell>
          <cell r="I1955"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1955">
            <v>2.5</v>
          </cell>
          <cell r="M1955">
            <v>5</v>
          </cell>
        </row>
        <row r="1956">
          <cell r="A1956" t="str">
            <v>LVAREG22012</v>
          </cell>
          <cell r="B1956" t="str">
            <v>LVA</v>
          </cell>
          <cell r="C1956" t="str">
            <v>Latvia</v>
          </cell>
          <cell r="D1956" t="str">
            <v>Item 2</v>
          </cell>
          <cell r="E1956" t="str">
            <v>REG2</v>
          </cell>
          <cell r="F1956" t="str">
            <v>Delay before notice can start</v>
          </cell>
          <cell r="G1956">
            <v>2012</v>
          </cell>
          <cell r="H1956">
            <v>2012</v>
          </cell>
          <cell r="I1956"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1956">
            <v>12</v>
          </cell>
          <cell r="M1956">
            <v>2</v>
          </cell>
        </row>
        <row r="1957">
          <cell r="A1957" t="str">
            <v>LVAREG32012</v>
          </cell>
          <cell r="B1957" t="str">
            <v>LVA</v>
          </cell>
          <cell r="C1957" t="str">
            <v>Latvia</v>
          </cell>
          <cell r="D1957" t="str">
            <v>Item 3</v>
          </cell>
          <cell r="E1957" t="str">
            <v>REG3A, REG3B, REG3C</v>
          </cell>
          <cell r="F1957" t="str">
            <v>Notice / tenure</v>
          </cell>
          <cell r="G1957">
            <v>2012</v>
          </cell>
          <cell r="H1957">
            <v>2012</v>
          </cell>
          <cell r="I1957" t="str">
            <v>According to Section 103 Of Labour Law: 1 month except in cases of employee’s misconduct</v>
          </cell>
          <cell r="J1957">
            <v>1</v>
          </cell>
          <cell r="K1957">
            <v>1</v>
          </cell>
          <cell r="L1957">
            <v>1</v>
          </cell>
          <cell r="M1957">
            <v>3</v>
          </cell>
          <cell r="N1957">
            <v>2</v>
          </cell>
          <cell r="O1957">
            <v>1</v>
          </cell>
        </row>
        <row r="1958">
          <cell r="A1958" t="str">
            <v>LVAREG42012</v>
          </cell>
          <cell r="B1958" t="str">
            <v>LVA</v>
          </cell>
          <cell r="C1958" t="str">
            <v>Latvia</v>
          </cell>
          <cell r="D1958" t="str">
            <v>Item 4</v>
          </cell>
          <cell r="E1958" t="str">
            <v>REG4A, REG4B, REG4C</v>
          </cell>
          <cell r="F1958" t="str">
            <v>Severance pay / tenure</v>
          </cell>
          <cell r="G1958">
            <v>2012</v>
          </cell>
          <cell r="H1958">
            <v>2012</v>
          </cell>
          <cell r="I1958"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1958">
            <v>1</v>
          </cell>
          <cell r="K1958">
            <v>1</v>
          </cell>
          <cell r="L1958">
            <v>3</v>
          </cell>
          <cell r="M1958">
            <v>2</v>
          </cell>
          <cell r="N1958">
            <v>2</v>
          </cell>
          <cell r="O1958">
            <v>1</v>
          </cell>
        </row>
        <row r="1959">
          <cell r="A1959" t="str">
            <v>LVAREG52012</v>
          </cell>
          <cell r="B1959" t="str">
            <v>LVA</v>
          </cell>
          <cell r="C1959" t="str">
            <v>Latvia</v>
          </cell>
          <cell r="D1959" t="str">
            <v>Item 5</v>
          </cell>
          <cell r="E1959" t="str">
            <v>REG5</v>
          </cell>
          <cell r="F1959" t="str">
            <v>Definition of justified or unfair dismissal</v>
          </cell>
          <cell r="G1959">
            <v>2012</v>
          </cell>
          <cell r="H1959">
            <v>2012</v>
          </cell>
          <cell r="I1959"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1959">
            <v>0</v>
          </cell>
          <cell r="M1959">
            <v>0</v>
          </cell>
        </row>
        <row r="1960">
          <cell r="A1960" t="str">
            <v>LVAREG62012</v>
          </cell>
          <cell r="B1960" t="str">
            <v>LVA</v>
          </cell>
          <cell r="C1960" t="str">
            <v>Latvia</v>
          </cell>
          <cell r="D1960" t="str">
            <v>Item 6</v>
          </cell>
          <cell r="E1960" t="str">
            <v>REG6</v>
          </cell>
          <cell r="F1960" t="str">
            <v>Trial period</v>
          </cell>
          <cell r="G1960">
            <v>2012</v>
          </cell>
          <cell r="H1960">
            <v>2012</v>
          </cell>
          <cell r="I1960"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1960">
            <v>3</v>
          </cell>
          <cell r="M1960">
            <v>4</v>
          </cell>
        </row>
        <row r="1961">
          <cell r="A1961" t="str">
            <v>LVAREG72012</v>
          </cell>
          <cell r="B1961" t="str">
            <v>LVA</v>
          </cell>
          <cell r="C1961" t="str">
            <v>Latvia</v>
          </cell>
          <cell r="D1961" t="str">
            <v>Item 7</v>
          </cell>
          <cell r="E1961" t="str">
            <v>REG7</v>
          </cell>
          <cell r="F1961" t="str">
            <v xml:space="preserve">Compensation following unfair dismissal </v>
          </cell>
          <cell r="G1961">
            <v>2012</v>
          </cell>
          <cell r="H1961">
            <v>2012</v>
          </cell>
          <cell r="I1961"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1961">
            <v>6</v>
          </cell>
          <cell r="M1961">
            <v>1</v>
          </cell>
        </row>
        <row r="1962">
          <cell r="A1962" t="str">
            <v>LVAREG82012</v>
          </cell>
          <cell r="B1962" t="str">
            <v>LVA</v>
          </cell>
          <cell r="C1962" t="str">
            <v>Latvia</v>
          </cell>
          <cell r="D1962" t="str">
            <v>Item 8</v>
          </cell>
          <cell r="E1962" t="str">
            <v>REG8</v>
          </cell>
          <cell r="F1962" t="str">
            <v>Possibility of reinstatement following unfair dismissal</v>
          </cell>
          <cell r="G1962">
            <v>2012</v>
          </cell>
          <cell r="H1962">
            <v>2012</v>
          </cell>
          <cell r="I1962"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1962">
            <v>3</v>
          </cell>
          <cell r="M1962">
            <v>6</v>
          </cell>
        </row>
        <row r="1963">
          <cell r="A1963" t="str">
            <v>LVAREG92012</v>
          </cell>
          <cell r="B1963" t="str">
            <v>LVA</v>
          </cell>
          <cell r="C1963" t="str">
            <v>Latvia</v>
          </cell>
          <cell r="D1963" t="str">
            <v>Item 9</v>
          </cell>
          <cell r="E1963" t="str">
            <v>REG9</v>
          </cell>
          <cell r="F1963" t="str">
            <v>Maximum time for claim</v>
          </cell>
          <cell r="G1963">
            <v>2012</v>
          </cell>
          <cell r="H1963">
            <v>2012</v>
          </cell>
          <cell r="I1963"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1963">
            <v>1</v>
          </cell>
          <cell r="M1963">
            <v>1</v>
          </cell>
        </row>
        <row r="1964">
          <cell r="A1964" t="str">
            <v>LVAFTC12012</v>
          </cell>
          <cell r="B1964" t="str">
            <v>LVA</v>
          </cell>
          <cell r="C1964" t="str">
            <v>Latvia</v>
          </cell>
          <cell r="D1964" t="str">
            <v>Item 10</v>
          </cell>
          <cell r="E1964" t="str">
            <v>FTC1</v>
          </cell>
          <cell r="F1964" t="str">
            <v>Valid cases for use of fixed-term contracts, other than  “objective”  or “material” situation</v>
          </cell>
          <cell r="G1964">
            <v>2012</v>
          </cell>
          <cell r="H1964">
            <v>2012</v>
          </cell>
          <cell r="I1964"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1964">
            <v>2</v>
          </cell>
          <cell r="M1964">
            <v>2</v>
          </cell>
        </row>
        <row r="1965">
          <cell r="A1965" t="str">
            <v>LVAFTC22012</v>
          </cell>
          <cell r="B1965" t="str">
            <v>LVA</v>
          </cell>
          <cell r="C1965" t="str">
            <v>Latvia</v>
          </cell>
          <cell r="D1965" t="str">
            <v>Item 11</v>
          </cell>
          <cell r="E1965" t="str">
            <v>FTC2</v>
          </cell>
          <cell r="F1965" t="str">
            <v>Maximum number of successive fixed-term contracts</v>
          </cell>
          <cell r="G1965">
            <v>2012</v>
          </cell>
          <cell r="H1965">
            <v>2012</v>
          </cell>
          <cell r="I1965" t="str">
            <v>No limit in legislation</v>
          </cell>
          <cell r="J1965">
            <v>100</v>
          </cell>
          <cell r="M1965">
            <v>0</v>
          </cell>
        </row>
        <row r="1966">
          <cell r="A1966" t="str">
            <v>LVAFTC32012</v>
          </cell>
          <cell r="B1966" t="str">
            <v>LVA</v>
          </cell>
          <cell r="C1966" t="str">
            <v>Latvia</v>
          </cell>
          <cell r="D1966" t="str">
            <v>Item 12</v>
          </cell>
          <cell r="E1966" t="str">
            <v>FTC3</v>
          </cell>
          <cell r="F1966" t="str">
            <v>Maximum cumulated duration of successive fixed-term contracts</v>
          </cell>
          <cell r="G1966">
            <v>2012</v>
          </cell>
          <cell r="H1966">
            <v>2012</v>
          </cell>
          <cell r="I1966"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1966">
            <v>36</v>
          </cell>
          <cell r="M1966">
            <v>1</v>
          </cell>
        </row>
        <row r="1967">
          <cell r="A1967" t="str">
            <v>LVATWA12012</v>
          </cell>
          <cell r="B1967" t="str">
            <v>LVA</v>
          </cell>
          <cell r="C1967" t="str">
            <v>Latvia</v>
          </cell>
          <cell r="D1967" t="str">
            <v>Item 13</v>
          </cell>
          <cell r="E1967" t="str">
            <v>TWA1</v>
          </cell>
          <cell r="F1967" t="str">
            <v>Types of work for which TWA employment is legal</v>
          </cell>
          <cell r="G1967">
            <v>2012</v>
          </cell>
          <cell r="H1967">
            <v>2012</v>
          </cell>
          <cell r="I1967" t="str">
            <v>Generally there is no restrictions.</v>
          </cell>
          <cell r="J1967">
            <v>4</v>
          </cell>
          <cell r="M1967">
            <v>0</v>
          </cell>
        </row>
        <row r="1968">
          <cell r="A1968" t="str">
            <v>LVATWA22012</v>
          </cell>
          <cell r="B1968" t="str">
            <v>LVA</v>
          </cell>
          <cell r="C1968" t="str">
            <v>Latvia</v>
          </cell>
          <cell r="D1968" t="str">
            <v>Item 14</v>
          </cell>
          <cell r="E1968" t="str">
            <v>TWA2A, TWA2B</v>
          </cell>
          <cell r="F1968" t="str">
            <v>Are there any restrictions on the number of renewals of a TWA contract?</v>
          </cell>
          <cell r="G1968">
            <v>2012</v>
          </cell>
          <cell r="H1968">
            <v>2012</v>
          </cell>
          <cell r="I1968" t="str">
            <v xml:space="preserve">There is no restrictions in general, neither for assignments nor for contracts
If fixed term contract is concluded  -   rules of fixed term contracts are  applicable.
</v>
          </cell>
          <cell r="J1968" t="str">
            <v>No</v>
          </cell>
          <cell r="K1968" t="str">
            <v>Yes</v>
          </cell>
          <cell r="M1968">
            <v>2</v>
          </cell>
          <cell r="N1968">
            <v>4</v>
          </cell>
        </row>
        <row r="1969">
          <cell r="A1969" t="str">
            <v>LVATWA32012</v>
          </cell>
          <cell r="B1969" t="str">
            <v>LVA</v>
          </cell>
          <cell r="C1969" t="str">
            <v>Latvia</v>
          </cell>
          <cell r="D1969" t="str">
            <v>Item 15</v>
          </cell>
          <cell r="E1969" t="str">
            <v>TWA3A, TWA3B</v>
          </cell>
          <cell r="F1969" t="str">
            <v>Maximum cumulated duration of temporary work contracts</v>
          </cell>
          <cell r="G1969">
            <v>2012</v>
          </cell>
          <cell r="H1969">
            <v>2012</v>
          </cell>
          <cell r="I1969" t="str">
            <v>No restrictions concerning assignments.
If fixed term contract is concluded  -  rules of fixed term contracts are  applicable.</v>
          </cell>
          <cell r="J1969">
            <v>100</v>
          </cell>
          <cell r="K1969">
            <v>100</v>
          </cell>
          <cell r="M1969">
            <v>0</v>
          </cell>
          <cell r="N1969">
            <v>0</v>
          </cell>
        </row>
        <row r="1970">
          <cell r="A1970" t="str">
            <v>LVATWA42012</v>
          </cell>
          <cell r="B1970" t="str">
            <v>LVA</v>
          </cell>
          <cell r="C1970" t="str">
            <v>Latvia</v>
          </cell>
          <cell r="D1970" t="str">
            <v>Item 16</v>
          </cell>
          <cell r="E1970" t="str">
            <v>TWA4</v>
          </cell>
          <cell r="F1970" t="str">
            <v>Authorisation or reporting requirements</v>
          </cell>
          <cell r="G1970">
            <v>2012</v>
          </cell>
          <cell r="H1970">
            <v>2012</v>
          </cell>
          <cell r="I1970"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1970">
            <v>3</v>
          </cell>
          <cell r="M1970">
            <v>6</v>
          </cell>
        </row>
        <row r="1971">
          <cell r="A1971" t="str">
            <v>LVATWA52012</v>
          </cell>
          <cell r="B1971" t="str">
            <v>LVA</v>
          </cell>
          <cell r="C1971" t="str">
            <v>Latvia</v>
          </cell>
          <cell r="D1971" t="str">
            <v>Item 17</v>
          </cell>
          <cell r="E1971" t="str">
            <v>TWA5</v>
          </cell>
          <cell r="F1971" t="str">
            <v>Equal treatment for TWA workers</v>
          </cell>
          <cell r="G1971">
            <v>2012</v>
          </cell>
          <cell r="H1971">
            <v>2012</v>
          </cell>
          <cell r="I1971"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1971">
            <v>2</v>
          </cell>
          <cell r="M1971">
            <v>6</v>
          </cell>
        </row>
        <row r="1972">
          <cell r="A1972" t="str">
            <v>LVACD12012</v>
          </cell>
          <cell r="B1972" t="str">
            <v>LVA</v>
          </cell>
          <cell r="C1972" t="str">
            <v>Latvia</v>
          </cell>
          <cell r="D1972" t="str">
            <v>Item 18</v>
          </cell>
          <cell r="E1972" t="str">
            <v>CD1</v>
          </cell>
          <cell r="F1972" t="str">
            <v>Definition of collective dismissal</v>
          </cell>
          <cell r="G1972">
            <v>2012</v>
          </cell>
          <cell r="H1972">
            <v>2012</v>
          </cell>
          <cell r="I1972"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1972">
            <v>4</v>
          </cell>
          <cell r="M1972">
            <v>6</v>
          </cell>
        </row>
        <row r="1973">
          <cell r="A1973" t="str">
            <v>LVACD22012</v>
          </cell>
          <cell r="B1973" t="str">
            <v>LVA</v>
          </cell>
          <cell r="C1973" t="str">
            <v>Latvia</v>
          </cell>
          <cell r="D1973" t="str">
            <v>Item 19</v>
          </cell>
          <cell r="E1973" t="str">
            <v>CD2</v>
          </cell>
          <cell r="F1973" t="str">
            <v>Additional notification requirements in case of collective dismissals</v>
          </cell>
          <cell r="G1973">
            <v>2012</v>
          </cell>
          <cell r="H1973">
            <v>2012</v>
          </cell>
          <cell r="I1973"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1973">
            <v>2</v>
          </cell>
          <cell r="M1973">
            <v>6</v>
          </cell>
        </row>
        <row r="1974">
          <cell r="A1974" t="str">
            <v>LVACD32012</v>
          </cell>
          <cell r="B1974" t="str">
            <v>LVA</v>
          </cell>
          <cell r="C1974" t="str">
            <v>Latvia</v>
          </cell>
          <cell r="D1974" t="str">
            <v>Item 20</v>
          </cell>
          <cell r="E1974" t="str">
            <v>CD3</v>
          </cell>
          <cell r="F1974" t="str">
            <v>Additional delays involved in case of collective dismissals</v>
          </cell>
          <cell r="G1974">
            <v>2012</v>
          </cell>
          <cell r="H1974">
            <v>2012</v>
          </cell>
          <cell r="I1974"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1974">
            <v>45.5</v>
          </cell>
          <cell r="M1974">
            <v>3</v>
          </cell>
        </row>
        <row r="1975">
          <cell r="A1975" t="str">
            <v>LVACD42012</v>
          </cell>
          <cell r="B1975" t="str">
            <v>LVA</v>
          </cell>
          <cell r="C1975" t="str">
            <v>Latvia</v>
          </cell>
          <cell r="D1975" t="str">
            <v>Item 21</v>
          </cell>
          <cell r="E1975" t="str">
            <v>CD4</v>
          </cell>
          <cell r="F1975" t="str">
            <v>Other special costs to employers in case of collective dismissals</v>
          </cell>
          <cell r="G1975">
            <v>2012</v>
          </cell>
          <cell r="H1975">
            <v>2012</v>
          </cell>
          <cell r="I1975"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1975">
            <v>0</v>
          </cell>
          <cell r="M1975">
            <v>0</v>
          </cell>
        </row>
        <row r="1976">
          <cell r="A1976" t="str">
            <v>LVAREG12013</v>
          </cell>
          <cell r="B1976" t="str">
            <v>LVA</v>
          </cell>
          <cell r="C1976" t="str">
            <v>Latvia</v>
          </cell>
          <cell r="D1976" t="str">
            <v>Item 1</v>
          </cell>
          <cell r="E1976" t="str">
            <v>REG1</v>
          </cell>
          <cell r="F1976" t="str">
            <v>Notification procedures</v>
          </cell>
          <cell r="G1976">
            <v>2013</v>
          </cell>
          <cell r="H1976">
            <v>2013</v>
          </cell>
          <cell r="I1976"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1976">
            <v>2.5</v>
          </cell>
          <cell r="M1976">
            <v>5</v>
          </cell>
        </row>
        <row r="1977">
          <cell r="A1977" t="str">
            <v>LVAREG22013</v>
          </cell>
          <cell r="B1977" t="str">
            <v>LVA</v>
          </cell>
          <cell r="C1977" t="str">
            <v>Latvia</v>
          </cell>
          <cell r="D1977" t="str">
            <v>Item 2</v>
          </cell>
          <cell r="E1977" t="str">
            <v>REG2</v>
          </cell>
          <cell r="F1977" t="str">
            <v>Delay before notice can start</v>
          </cell>
          <cell r="G1977">
            <v>2013</v>
          </cell>
          <cell r="H1977">
            <v>2013</v>
          </cell>
          <cell r="I1977"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1977">
            <v>12</v>
          </cell>
          <cell r="M1977">
            <v>2</v>
          </cell>
        </row>
        <row r="1978">
          <cell r="A1978" t="str">
            <v>LVAREG32013</v>
          </cell>
          <cell r="B1978" t="str">
            <v>LVA</v>
          </cell>
          <cell r="C1978" t="str">
            <v>Latvia</v>
          </cell>
          <cell r="D1978" t="str">
            <v>Item 3</v>
          </cell>
          <cell r="E1978" t="str">
            <v>REG3A, REG3B, REG3C</v>
          </cell>
          <cell r="F1978" t="str">
            <v>Notice / tenure</v>
          </cell>
          <cell r="G1978">
            <v>2013</v>
          </cell>
          <cell r="H1978">
            <v>2013</v>
          </cell>
          <cell r="I1978" t="str">
            <v>According to Section 103 Of Labour Law: 1 month except in cases of employee’s misconduct</v>
          </cell>
          <cell r="J1978">
            <v>1</v>
          </cell>
          <cell r="K1978">
            <v>1</v>
          </cell>
          <cell r="L1978">
            <v>1</v>
          </cell>
          <cell r="M1978">
            <v>3</v>
          </cell>
          <cell r="N1978">
            <v>2</v>
          </cell>
          <cell r="O1978">
            <v>1</v>
          </cell>
        </row>
        <row r="1979">
          <cell r="A1979" t="str">
            <v>LVAREG42013</v>
          </cell>
          <cell r="B1979" t="str">
            <v>LVA</v>
          </cell>
          <cell r="C1979" t="str">
            <v>Latvia</v>
          </cell>
          <cell r="D1979" t="str">
            <v>Item 4</v>
          </cell>
          <cell r="E1979" t="str">
            <v>REG4A, REG4B, REG4C</v>
          </cell>
          <cell r="F1979" t="str">
            <v>Severance pay / tenure</v>
          </cell>
          <cell r="G1979">
            <v>2013</v>
          </cell>
          <cell r="H1979">
            <v>2013</v>
          </cell>
          <cell r="I1979"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1979">
            <v>1</v>
          </cell>
          <cell r="K1979">
            <v>1</v>
          </cell>
          <cell r="L1979">
            <v>3</v>
          </cell>
          <cell r="M1979">
            <v>2</v>
          </cell>
          <cell r="N1979">
            <v>2</v>
          </cell>
          <cell r="O1979">
            <v>1</v>
          </cell>
        </row>
        <row r="1980">
          <cell r="A1980" t="str">
            <v>LVAREG52013</v>
          </cell>
          <cell r="B1980" t="str">
            <v>LVA</v>
          </cell>
          <cell r="C1980" t="str">
            <v>Latvia</v>
          </cell>
          <cell r="D1980" t="str">
            <v>Item 5</v>
          </cell>
          <cell r="E1980" t="str">
            <v>REG5</v>
          </cell>
          <cell r="F1980" t="str">
            <v>Definition of justified or unfair dismissal</v>
          </cell>
          <cell r="G1980">
            <v>2013</v>
          </cell>
          <cell r="H1980">
            <v>2013</v>
          </cell>
          <cell r="I1980"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1980">
            <v>0</v>
          </cell>
          <cell r="M1980">
            <v>0</v>
          </cell>
        </row>
        <row r="1981">
          <cell r="A1981" t="str">
            <v>LVAREG62013</v>
          </cell>
          <cell r="B1981" t="str">
            <v>LVA</v>
          </cell>
          <cell r="C1981" t="str">
            <v>Latvia</v>
          </cell>
          <cell r="D1981" t="str">
            <v>Item 6</v>
          </cell>
          <cell r="E1981" t="str">
            <v>REG6</v>
          </cell>
          <cell r="F1981" t="str">
            <v>Trial period</v>
          </cell>
          <cell r="G1981">
            <v>2013</v>
          </cell>
          <cell r="H1981">
            <v>2013</v>
          </cell>
          <cell r="I1981"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1981">
            <v>3</v>
          </cell>
          <cell r="M1981">
            <v>4</v>
          </cell>
        </row>
        <row r="1982">
          <cell r="A1982" t="str">
            <v>LVAREG72013</v>
          </cell>
          <cell r="B1982" t="str">
            <v>LVA</v>
          </cell>
          <cell r="C1982" t="str">
            <v>Latvia</v>
          </cell>
          <cell r="D1982" t="str">
            <v>Item 7</v>
          </cell>
          <cell r="E1982" t="str">
            <v>REG7</v>
          </cell>
          <cell r="F1982" t="str">
            <v xml:space="preserve">Compensation following unfair dismissal </v>
          </cell>
          <cell r="G1982">
            <v>2013</v>
          </cell>
          <cell r="H1982">
            <v>2013</v>
          </cell>
          <cell r="I1982"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1982">
            <v>6</v>
          </cell>
          <cell r="M1982">
            <v>1</v>
          </cell>
        </row>
        <row r="1983">
          <cell r="A1983" t="str">
            <v>LVAREG82013</v>
          </cell>
          <cell r="B1983" t="str">
            <v>LVA</v>
          </cell>
          <cell r="C1983" t="str">
            <v>Latvia</v>
          </cell>
          <cell r="D1983" t="str">
            <v>Item 8</v>
          </cell>
          <cell r="E1983" t="str">
            <v>REG8</v>
          </cell>
          <cell r="F1983" t="str">
            <v>Possibility of reinstatement following unfair dismissal</v>
          </cell>
          <cell r="G1983">
            <v>2013</v>
          </cell>
          <cell r="H1983">
            <v>2013</v>
          </cell>
          <cell r="I1983"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1983">
            <v>3</v>
          </cell>
          <cell r="M1983">
            <v>6</v>
          </cell>
        </row>
        <row r="1984">
          <cell r="A1984" t="str">
            <v>LVAREG92013</v>
          </cell>
          <cell r="B1984" t="str">
            <v>LVA</v>
          </cell>
          <cell r="C1984" t="str">
            <v>Latvia</v>
          </cell>
          <cell r="D1984" t="str">
            <v>Item 9</v>
          </cell>
          <cell r="E1984" t="str">
            <v>REG9</v>
          </cell>
          <cell r="F1984" t="str">
            <v>Maximum time for claim</v>
          </cell>
          <cell r="G1984">
            <v>2013</v>
          </cell>
          <cell r="H1984">
            <v>2013</v>
          </cell>
          <cell r="I1984"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1984">
            <v>1</v>
          </cell>
          <cell r="M1984">
            <v>1</v>
          </cell>
        </row>
        <row r="1985">
          <cell r="A1985" t="str">
            <v>LVAFTC12013</v>
          </cell>
          <cell r="B1985" t="str">
            <v>LVA</v>
          </cell>
          <cell r="C1985" t="str">
            <v>Latvia</v>
          </cell>
          <cell r="D1985" t="str">
            <v>Item 10</v>
          </cell>
          <cell r="E1985" t="str">
            <v>FTC1</v>
          </cell>
          <cell r="F1985" t="str">
            <v>Valid cases for use of fixed-term contracts, other than  “objective”  or “material” situation</v>
          </cell>
          <cell r="G1985">
            <v>2013</v>
          </cell>
          <cell r="H1985">
            <v>2013</v>
          </cell>
          <cell r="I1985"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1985">
            <v>2</v>
          </cell>
          <cell r="M1985">
            <v>2</v>
          </cell>
        </row>
        <row r="1986">
          <cell r="A1986" t="str">
            <v>LVAFTC22013</v>
          </cell>
          <cell r="B1986" t="str">
            <v>LVA</v>
          </cell>
          <cell r="C1986" t="str">
            <v>Latvia</v>
          </cell>
          <cell r="D1986" t="str">
            <v>Item 11</v>
          </cell>
          <cell r="E1986" t="str">
            <v>FTC2</v>
          </cell>
          <cell r="F1986" t="str">
            <v>Maximum number of successive fixed-term contracts</v>
          </cell>
          <cell r="G1986">
            <v>2013</v>
          </cell>
          <cell r="H1986">
            <v>2013</v>
          </cell>
          <cell r="I1986" t="str">
            <v>No limit in legislation</v>
          </cell>
          <cell r="J1986">
            <v>100</v>
          </cell>
          <cell r="M1986">
            <v>0</v>
          </cell>
        </row>
        <row r="1987">
          <cell r="A1987" t="str">
            <v>LVAFTC32013</v>
          </cell>
          <cell r="B1987" t="str">
            <v>LVA</v>
          </cell>
          <cell r="C1987" t="str">
            <v>Latvia</v>
          </cell>
          <cell r="D1987" t="str">
            <v>Item 12</v>
          </cell>
          <cell r="E1987" t="str">
            <v>FTC3</v>
          </cell>
          <cell r="F1987" t="str">
            <v>Maximum cumulated duration of successive fixed-term contracts</v>
          </cell>
          <cell r="G1987">
            <v>2013</v>
          </cell>
          <cell r="H1987">
            <v>2013</v>
          </cell>
          <cell r="I1987"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1987">
            <v>36</v>
          </cell>
          <cell r="M1987">
            <v>1</v>
          </cell>
        </row>
        <row r="1988">
          <cell r="A1988" t="str">
            <v>LVATWA12013</v>
          </cell>
          <cell r="B1988" t="str">
            <v>LVA</v>
          </cell>
          <cell r="C1988" t="str">
            <v>Latvia</v>
          </cell>
          <cell r="D1988" t="str">
            <v>Item 13</v>
          </cell>
          <cell r="E1988" t="str">
            <v>TWA1</v>
          </cell>
          <cell r="F1988" t="str">
            <v>Types of work for which TWA employment is legal</v>
          </cell>
          <cell r="G1988">
            <v>2013</v>
          </cell>
          <cell r="H1988">
            <v>2013</v>
          </cell>
          <cell r="I1988" t="str">
            <v>Generally there is no restrictions.</v>
          </cell>
          <cell r="J1988">
            <v>4</v>
          </cell>
          <cell r="M1988">
            <v>0</v>
          </cell>
        </row>
        <row r="1989">
          <cell r="A1989" t="str">
            <v>LVATWA22013</v>
          </cell>
          <cell r="B1989" t="str">
            <v>LVA</v>
          </cell>
          <cell r="C1989" t="str">
            <v>Latvia</v>
          </cell>
          <cell r="D1989" t="str">
            <v>Item 14</v>
          </cell>
          <cell r="E1989" t="str">
            <v>TWA2A, TWA2B</v>
          </cell>
          <cell r="F1989" t="str">
            <v>Are there any restrictions on the number of renewals of a TWA contract?</v>
          </cell>
          <cell r="G1989">
            <v>2013</v>
          </cell>
          <cell r="H1989">
            <v>2013</v>
          </cell>
          <cell r="I1989" t="str">
            <v xml:space="preserve">There is no restrictions in general, neither for assignments nor for contracts
If fixed term contract is concluded  -   rules of fixed term contracts are  applicable.
</v>
          </cell>
          <cell r="J1989" t="str">
            <v>No</v>
          </cell>
          <cell r="K1989" t="str">
            <v>Yes</v>
          </cell>
          <cell r="M1989">
            <v>2</v>
          </cell>
          <cell r="N1989">
            <v>4</v>
          </cell>
        </row>
        <row r="1990">
          <cell r="A1990" t="str">
            <v>LVATWA32013</v>
          </cell>
          <cell r="B1990" t="str">
            <v>LVA</v>
          </cell>
          <cell r="C1990" t="str">
            <v>Latvia</v>
          </cell>
          <cell r="D1990" t="str">
            <v>Item 15</v>
          </cell>
          <cell r="E1990" t="str">
            <v>TWA3A, TWA3B</v>
          </cell>
          <cell r="F1990" t="str">
            <v>Maximum cumulated duration of temporary work contracts</v>
          </cell>
          <cell r="G1990">
            <v>2013</v>
          </cell>
          <cell r="H1990">
            <v>2013</v>
          </cell>
          <cell r="I1990" t="str">
            <v>No restrictions concerning assignments.
If fixed term contract is concluded  -  rules of fixed term contracts are  applicable.</v>
          </cell>
          <cell r="J1990">
            <v>100</v>
          </cell>
          <cell r="K1990">
            <v>100</v>
          </cell>
          <cell r="M1990">
            <v>0</v>
          </cell>
          <cell r="N1990">
            <v>0</v>
          </cell>
        </row>
        <row r="1991">
          <cell r="A1991" t="str">
            <v>LVATWA42013</v>
          </cell>
          <cell r="B1991" t="str">
            <v>LVA</v>
          </cell>
          <cell r="C1991" t="str">
            <v>Latvia</v>
          </cell>
          <cell r="D1991" t="str">
            <v>Item 16</v>
          </cell>
          <cell r="E1991" t="str">
            <v>TWA4</v>
          </cell>
          <cell r="F1991" t="str">
            <v>Authorisation or reporting requirements</v>
          </cell>
          <cell r="G1991">
            <v>2013</v>
          </cell>
          <cell r="H1991">
            <v>2013</v>
          </cell>
          <cell r="I1991"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1991">
            <v>3</v>
          </cell>
          <cell r="M1991">
            <v>6</v>
          </cell>
        </row>
        <row r="1992">
          <cell r="A1992" t="str">
            <v>LVATWA52013</v>
          </cell>
          <cell r="B1992" t="str">
            <v>LVA</v>
          </cell>
          <cell r="C1992" t="str">
            <v>Latvia</v>
          </cell>
          <cell r="D1992" t="str">
            <v>Item 17</v>
          </cell>
          <cell r="E1992" t="str">
            <v>TWA5</v>
          </cell>
          <cell r="F1992" t="str">
            <v>Equal treatment for TWA workers</v>
          </cell>
          <cell r="G1992">
            <v>2013</v>
          </cell>
          <cell r="H1992">
            <v>2013</v>
          </cell>
          <cell r="I1992"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1992">
            <v>2</v>
          </cell>
          <cell r="M1992">
            <v>6</v>
          </cell>
        </row>
        <row r="1993">
          <cell r="A1993" t="str">
            <v>LVACD12013</v>
          </cell>
          <cell r="B1993" t="str">
            <v>LVA</v>
          </cell>
          <cell r="C1993" t="str">
            <v>Latvia</v>
          </cell>
          <cell r="D1993" t="str">
            <v>Item 18</v>
          </cell>
          <cell r="E1993" t="str">
            <v>CD1</v>
          </cell>
          <cell r="F1993" t="str">
            <v>Definition of collective dismissal</v>
          </cell>
          <cell r="G1993">
            <v>2013</v>
          </cell>
          <cell r="H1993">
            <v>2013</v>
          </cell>
          <cell r="I1993"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1993">
            <v>4</v>
          </cell>
          <cell r="M1993">
            <v>6</v>
          </cell>
        </row>
        <row r="1994">
          <cell r="A1994" t="str">
            <v>LVACD22013</v>
          </cell>
          <cell r="B1994" t="str">
            <v>LVA</v>
          </cell>
          <cell r="C1994" t="str">
            <v>Latvia</v>
          </cell>
          <cell r="D1994" t="str">
            <v>Item 19</v>
          </cell>
          <cell r="E1994" t="str">
            <v>CD2</v>
          </cell>
          <cell r="F1994" t="str">
            <v>Additional notification requirements in case of collective dismissals</v>
          </cell>
          <cell r="G1994">
            <v>2013</v>
          </cell>
          <cell r="H1994">
            <v>2013</v>
          </cell>
          <cell r="I1994"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1994">
            <v>2</v>
          </cell>
          <cell r="M1994">
            <v>6</v>
          </cell>
        </row>
        <row r="1995">
          <cell r="A1995" t="str">
            <v>LVACD32013</v>
          </cell>
          <cell r="B1995" t="str">
            <v>LVA</v>
          </cell>
          <cell r="C1995" t="str">
            <v>Latvia</v>
          </cell>
          <cell r="D1995" t="str">
            <v>Item 20</v>
          </cell>
          <cell r="E1995" t="str">
            <v>CD3</v>
          </cell>
          <cell r="F1995" t="str">
            <v>Additional delays involved in case of collective dismissals</v>
          </cell>
          <cell r="G1995">
            <v>2013</v>
          </cell>
          <cell r="H1995">
            <v>2013</v>
          </cell>
          <cell r="I1995"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1995">
            <v>45.5</v>
          </cell>
          <cell r="M1995">
            <v>3</v>
          </cell>
        </row>
        <row r="1996">
          <cell r="A1996" t="str">
            <v>LVACD42013</v>
          </cell>
          <cell r="B1996" t="str">
            <v>LVA</v>
          </cell>
          <cell r="C1996" t="str">
            <v>Latvia</v>
          </cell>
          <cell r="D1996" t="str">
            <v>Item 21</v>
          </cell>
          <cell r="E1996" t="str">
            <v>CD4</v>
          </cell>
          <cell r="F1996" t="str">
            <v>Other special costs to employers in case of collective dismissals</v>
          </cell>
          <cell r="G1996">
            <v>2013</v>
          </cell>
          <cell r="H1996">
            <v>2013</v>
          </cell>
          <cell r="I1996"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1996">
            <v>0</v>
          </cell>
          <cell r="M1996">
            <v>0</v>
          </cell>
        </row>
        <row r="1997">
          <cell r="A1997" t="str">
            <v>LUXREG12003</v>
          </cell>
          <cell r="B1997" t="str">
            <v>LUX</v>
          </cell>
          <cell r="C1997" t="str">
            <v>Luxembourg</v>
          </cell>
          <cell r="D1997" t="str">
            <v>Item 1</v>
          </cell>
          <cell r="E1997" t="str">
            <v>REG1</v>
          </cell>
          <cell r="F1997" t="str">
            <v>Notification procedures</v>
          </cell>
          <cell r="G1997">
            <v>2003</v>
          </cell>
        </row>
        <row r="1998">
          <cell r="A1998" t="str">
            <v>LUXREG22003</v>
          </cell>
          <cell r="B1998" t="str">
            <v>LUX</v>
          </cell>
          <cell r="C1998" t="str">
            <v>Luxembourg</v>
          </cell>
          <cell r="D1998" t="str">
            <v>Item 2</v>
          </cell>
          <cell r="E1998" t="str">
            <v>REG2</v>
          </cell>
          <cell r="F1998" t="str">
            <v>Delay before notice can start</v>
          </cell>
          <cell r="G1998">
            <v>2003</v>
          </cell>
        </row>
        <row r="1999">
          <cell r="A1999" t="str">
            <v>LUXREG32003</v>
          </cell>
          <cell r="B1999" t="str">
            <v>LUX</v>
          </cell>
          <cell r="C1999" t="str">
            <v>Luxembourg</v>
          </cell>
          <cell r="D1999" t="str">
            <v>Item 3</v>
          </cell>
          <cell r="E1999" t="str">
            <v>REG3A, REG3B, REG3C</v>
          </cell>
          <cell r="F1999" t="str">
            <v>Notice / tenure</v>
          </cell>
          <cell r="G1999">
            <v>2003</v>
          </cell>
        </row>
        <row r="2000">
          <cell r="A2000" t="str">
            <v>LUXREG42003</v>
          </cell>
          <cell r="B2000" t="str">
            <v>LUX</v>
          </cell>
          <cell r="C2000" t="str">
            <v>Luxembourg</v>
          </cell>
          <cell r="D2000" t="str">
            <v>Item 4</v>
          </cell>
          <cell r="E2000" t="str">
            <v>REG4A, REG4B, REG4C</v>
          </cell>
          <cell r="F2000" t="str">
            <v>Severance pay / tenure</v>
          </cell>
          <cell r="G2000">
            <v>2003</v>
          </cell>
        </row>
        <row r="2001">
          <cell r="A2001" t="str">
            <v>LUXREG52003</v>
          </cell>
          <cell r="B2001" t="str">
            <v>LUX</v>
          </cell>
          <cell r="C2001" t="str">
            <v>Luxembourg</v>
          </cell>
          <cell r="D2001" t="str">
            <v>Item 5</v>
          </cell>
          <cell r="E2001" t="str">
            <v>REG5</v>
          </cell>
          <cell r="F2001" t="str">
            <v>Definition of justified or unfair dismissal</v>
          </cell>
          <cell r="G2001">
            <v>2003</v>
          </cell>
        </row>
        <row r="2002">
          <cell r="A2002" t="str">
            <v>LUXREG62003</v>
          </cell>
          <cell r="B2002" t="str">
            <v>LUX</v>
          </cell>
          <cell r="C2002" t="str">
            <v>Luxembourg</v>
          </cell>
          <cell r="D2002" t="str">
            <v>Item 6</v>
          </cell>
          <cell r="E2002" t="str">
            <v>REG6</v>
          </cell>
          <cell r="F2002" t="str">
            <v>Trial period</v>
          </cell>
          <cell r="G2002">
            <v>2003</v>
          </cell>
        </row>
        <row r="2003">
          <cell r="A2003" t="str">
            <v>LUXREG72003</v>
          </cell>
          <cell r="B2003" t="str">
            <v>LUX</v>
          </cell>
          <cell r="C2003" t="str">
            <v>Luxembourg</v>
          </cell>
          <cell r="D2003" t="str">
            <v>Item 7</v>
          </cell>
          <cell r="E2003" t="str">
            <v>REG7</v>
          </cell>
          <cell r="F2003" t="str">
            <v xml:space="preserve">Compensation following unfair dismissal </v>
          </cell>
          <cell r="G2003">
            <v>2003</v>
          </cell>
        </row>
        <row r="2004">
          <cell r="A2004" t="str">
            <v>LUXREG82003</v>
          </cell>
          <cell r="B2004" t="str">
            <v>LUX</v>
          </cell>
          <cell r="C2004" t="str">
            <v>Luxembourg</v>
          </cell>
          <cell r="D2004" t="str">
            <v>Item 8</v>
          </cell>
          <cell r="E2004" t="str">
            <v>REG8</v>
          </cell>
          <cell r="F2004" t="str">
            <v>Possibility of reinstatement following unfair dismissal</v>
          </cell>
          <cell r="G2004">
            <v>2003</v>
          </cell>
        </row>
        <row r="2005">
          <cell r="A2005" t="str">
            <v>LUXREG92003</v>
          </cell>
          <cell r="B2005" t="str">
            <v>LUX</v>
          </cell>
          <cell r="C2005" t="str">
            <v>Luxembourg</v>
          </cell>
          <cell r="D2005" t="str">
            <v>Item 9</v>
          </cell>
          <cell r="E2005" t="str">
            <v>REG9</v>
          </cell>
          <cell r="F2005" t="str">
            <v>Maximum time for claim</v>
          </cell>
          <cell r="G2005">
            <v>2003</v>
          </cell>
        </row>
        <row r="2006">
          <cell r="A2006" t="str">
            <v>LUXFTC12003</v>
          </cell>
          <cell r="B2006" t="str">
            <v>LUX</v>
          </cell>
          <cell r="C2006" t="str">
            <v>Luxembourg</v>
          </cell>
          <cell r="D2006" t="str">
            <v>Item 10</v>
          </cell>
          <cell r="E2006" t="str">
            <v>FTC1</v>
          </cell>
          <cell r="F2006" t="str">
            <v>Valid cases for use of fixed-term contracts, other than  “objective”  or “material” situation</v>
          </cell>
          <cell r="G2006">
            <v>2003</v>
          </cell>
        </row>
        <row r="2007">
          <cell r="A2007" t="str">
            <v>LUXFTC22003</v>
          </cell>
          <cell r="B2007" t="str">
            <v>LUX</v>
          </cell>
          <cell r="C2007" t="str">
            <v>Luxembourg</v>
          </cell>
          <cell r="D2007" t="str">
            <v>Item 11</v>
          </cell>
          <cell r="E2007" t="str">
            <v>FTC2</v>
          </cell>
          <cell r="F2007" t="str">
            <v>Maximum number of successive fixed-term contracts</v>
          </cell>
          <cell r="G2007">
            <v>2003</v>
          </cell>
        </row>
        <row r="2008">
          <cell r="A2008" t="str">
            <v>LUXFTC32003</v>
          </cell>
          <cell r="B2008" t="str">
            <v>LUX</v>
          </cell>
          <cell r="C2008" t="str">
            <v>Luxembourg</v>
          </cell>
          <cell r="D2008" t="str">
            <v>Item 12</v>
          </cell>
          <cell r="E2008" t="str">
            <v>FTC3</v>
          </cell>
          <cell r="F2008" t="str">
            <v>Maximum cumulated duration of successive fixed-term contracts</v>
          </cell>
          <cell r="G2008">
            <v>2003</v>
          </cell>
        </row>
        <row r="2009">
          <cell r="A2009" t="str">
            <v>LUXTWA12003</v>
          </cell>
          <cell r="B2009" t="str">
            <v>LUX</v>
          </cell>
          <cell r="C2009" t="str">
            <v>Luxembourg</v>
          </cell>
          <cell r="D2009" t="str">
            <v>Item 13</v>
          </cell>
          <cell r="E2009" t="str">
            <v>TWA1</v>
          </cell>
          <cell r="F2009" t="str">
            <v>Types of work for which TWA employment is legal</v>
          </cell>
          <cell r="G2009">
            <v>2003</v>
          </cell>
        </row>
        <row r="2010">
          <cell r="A2010" t="str">
            <v>LUXTWA22003</v>
          </cell>
          <cell r="B2010" t="str">
            <v>LUX</v>
          </cell>
          <cell r="C2010" t="str">
            <v>Luxembourg</v>
          </cell>
          <cell r="D2010" t="str">
            <v>Item 14</v>
          </cell>
          <cell r="E2010" t="str">
            <v>TWA2A, TWA2B</v>
          </cell>
          <cell r="F2010" t="str">
            <v>Are there any restrictions on the number of renewals of a TWA contract?</v>
          </cell>
          <cell r="G2010">
            <v>2003</v>
          </cell>
        </row>
        <row r="2011">
          <cell r="A2011" t="str">
            <v>LUXTWA32003</v>
          </cell>
          <cell r="B2011" t="str">
            <v>LUX</v>
          </cell>
          <cell r="C2011" t="str">
            <v>Luxembourg</v>
          </cell>
          <cell r="D2011" t="str">
            <v>Item 15</v>
          </cell>
          <cell r="E2011" t="str">
            <v>TWA3A, TWA3B</v>
          </cell>
          <cell r="F2011" t="str">
            <v>Maximum cumulated duration of temporary work contracts</v>
          </cell>
          <cell r="G2011">
            <v>2003</v>
          </cell>
        </row>
        <row r="2012">
          <cell r="A2012" t="str">
            <v>LUXTWA42003</v>
          </cell>
          <cell r="B2012" t="str">
            <v>LUX</v>
          </cell>
          <cell r="C2012" t="str">
            <v>Luxembourg</v>
          </cell>
          <cell r="D2012" t="str">
            <v>Item 16</v>
          </cell>
          <cell r="E2012" t="str">
            <v>TWA4</v>
          </cell>
          <cell r="F2012" t="str">
            <v>Authorisation or reporting requirements</v>
          </cell>
          <cell r="G2012">
            <v>2003</v>
          </cell>
        </row>
        <row r="2013">
          <cell r="A2013" t="str">
            <v>LUXTWA52003</v>
          </cell>
          <cell r="B2013" t="str">
            <v>LUX</v>
          </cell>
          <cell r="C2013" t="str">
            <v>Luxembourg</v>
          </cell>
          <cell r="D2013" t="str">
            <v>Item 17</v>
          </cell>
          <cell r="E2013" t="str">
            <v>TWA5</v>
          </cell>
          <cell r="F2013" t="str">
            <v>Equal treatment for TWA workers</v>
          </cell>
          <cell r="G2013">
            <v>2003</v>
          </cell>
        </row>
        <row r="2014">
          <cell r="A2014" t="str">
            <v>LUXCD12003</v>
          </cell>
          <cell r="B2014" t="str">
            <v>LUX</v>
          </cell>
          <cell r="C2014" t="str">
            <v>Luxembourg</v>
          </cell>
          <cell r="D2014" t="str">
            <v>Item 18</v>
          </cell>
          <cell r="E2014" t="str">
            <v>CD1</v>
          </cell>
          <cell r="F2014" t="str">
            <v>Definition of collective dismissal</v>
          </cell>
          <cell r="G2014">
            <v>2003</v>
          </cell>
        </row>
        <row r="2015">
          <cell r="A2015" t="str">
            <v>LUXCD22003</v>
          </cell>
          <cell r="B2015" t="str">
            <v>LUX</v>
          </cell>
          <cell r="C2015" t="str">
            <v>Luxembourg</v>
          </cell>
          <cell r="D2015" t="str">
            <v>Item 19</v>
          </cell>
          <cell r="E2015" t="str">
            <v>CD2</v>
          </cell>
          <cell r="F2015" t="str">
            <v>Additional notification requirements in case of collective dismissals</v>
          </cell>
          <cell r="G2015">
            <v>2003</v>
          </cell>
        </row>
        <row r="2016">
          <cell r="A2016" t="str">
            <v>LUXCD32003</v>
          </cell>
          <cell r="B2016" t="str">
            <v>LUX</v>
          </cell>
          <cell r="C2016" t="str">
            <v>Luxembourg</v>
          </cell>
          <cell r="D2016" t="str">
            <v>Item 20</v>
          </cell>
          <cell r="E2016" t="str">
            <v>CD3</v>
          </cell>
          <cell r="F2016" t="str">
            <v>Additional delays involved in case of collective dismissals</v>
          </cell>
          <cell r="G2016">
            <v>2003</v>
          </cell>
        </row>
        <row r="2017">
          <cell r="A2017" t="str">
            <v>LUXCD42003</v>
          </cell>
          <cell r="B2017" t="str">
            <v>LUX</v>
          </cell>
          <cell r="C2017" t="str">
            <v>Luxembourg</v>
          </cell>
          <cell r="D2017" t="str">
            <v>Item 21</v>
          </cell>
          <cell r="E2017" t="str">
            <v>CD4</v>
          </cell>
          <cell r="F2017" t="str">
            <v>Other special costs to employers in case of collective dismissals</v>
          </cell>
          <cell r="G2017">
            <v>2003</v>
          </cell>
        </row>
        <row r="2018">
          <cell r="A2018" t="str">
            <v>LUXREG12008</v>
          </cell>
          <cell r="B2018" t="str">
            <v>LUX</v>
          </cell>
          <cell r="C2018" t="str">
            <v>Luxembourg</v>
          </cell>
          <cell r="D2018" t="str">
            <v>Item 1</v>
          </cell>
          <cell r="E2018" t="str">
            <v>REG1</v>
          </cell>
          <cell r="F2018" t="str">
            <v>Notification procedures</v>
          </cell>
          <cell r="G2018">
            <v>2008</v>
          </cell>
          <cell r="H2018">
            <v>2008</v>
          </cell>
          <cell r="I2018"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018">
            <v>2</v>
          </cell>
          <cell r="M2018">
            <v>4</v>
          </cell>
        </row>
        <row r="2019">
          <cell r="A2019" t="str">
            <v>LUXREG22008</v>
          </cell>
          <cell r="B2019" t="str">
            <v>LUX</v>
          </cell>
          <cell r="C2019" t="str">
            <v>Luxembourg</v>
          </cell>
          <cell r="D2019" t="str">
            <v>Item 2</v>
          </cell>
          <cell r="E2019" t="str">
            <v>REG2</v>
          </cell>
          <cell r="F2019" t="str">
            <v>Delay before notice can start</v>
          </cell>
          <cell r="G2019">
            <v>2008</v>
          </cell>
          <cell r="H2019">
            <v>2008</v>
          </cell>
          <cell r="I2019"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019">
            <v>13</v>
          </cell>
          <cell r="M2019">
            <v>2</v>
          </cell>
        </row>
        <row r="2020">
          <cell r="A2020" t="str">
            <v>LUXREG32008</v>
          </cell>
          <cell r="B2020" t="str">
            <v>LUX</v>
          </cell>
          <cell r="C2020" t="str">
            <v>Luxembourg</v>
          </cell>
          <cell r="D2020" t="str">
            <v>Item 3</v>
          </cell>
          <cell r="E2020" t="str">
            <v>REG3A, REG3B, REG3C</v>
          </cell>
          <cell r="F2020" t="str">
            <v>Notice / tenure</v>
          </cell>
          <cell r="G2020">
            <v>2008</v>
          </cell>
          <cell r="H2020">
            <v>2008</v>
          </cell>
          <cell r="I2020"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020">
            <v>2</v>
          </cell>
          <cell r="K2020">
            <v>2</v>
          </cell>
          <cell r="L2020">
            <v>6</v>
          </cell>
          <cell r="M2020">
            <v>6</v>
          </cell>
          <cell r="N2020">
            <v>4</v>
          </cell>
          <cell r="O2020">
            <v>3</v>
          </cell>
        </row>
        <row r="2021">
          <cell r="A2021" t="str">
            <v>LUXREG42008</v>
          </cell>
          <cell r="B2021" t="str">
            <v>LUX</v>
          </cell>
          <cell r="C2021" t="str">
            <v>Luxembourg</v>
          </cell>
          <cell r="D2021" t="str">
            <v>Item 4</v>
          </cell>
          <cell r="E2021" t="str">
            <v>REG4A, REG4B, REG4C</v>
          </cell>
          <cell r="F2021" t="str">
            <v>Severance pay / tenure</v>
          </cell>
          <cell r="G2021">
            <v>2008</v>
          </cell>
          <cell r="H2021">
            <v>2008</v>
          </cell>
          <cell r="I2021"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021">
            <v>0</v>
          </cell>
          <cell r="K2021">
            <v>0</v>
          </cell>
          <cell r="L2021">
            <v>6</v>
          </cell>
          <cell r="M2021">
            <v>0</v>
          </cell>
          <cell r="N2021">
            <v>0</v>
          </cell>
          <cell r="O2021">
            <v>2</v>
          </cell>
        </row>
        <row r="2022">
          <cell r="A2022" t="str">
            <v>LUXREG52008</v>
          </cell>
          <cell r="B2022" t="str">
            <v>LUX</v>
          </cell>
          <cell r="C2022" t="str">
            <v>Luxembourg</v>
          </cell>
          <cell r="D2022" t="str">
            <v>Item 5</v>
          </cell>
          <cell r="E2022" t="str">
            <v>REG5</v>
          </cell>
          <cell r="F2022" t="str">
            <v>Definition of justified or unfair dismissal</v>
          </cell>
          <cell r="G2022">
            <v>2008</v>
          </cell>
          <cell r="H2022">
            <v>2008</v>
          </cell>
          <cell r="I2022"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022">
            <v>1</v>
          </cell>
          <cell r="M2022">
            <v>2</v>
          </cell>
        </row>
        <row r="2023">
          <cell r="A2023" t="str">
            <v>LUXREG62008</v>
          </cell>
          <cell r="B2023" t="str">
            <v>LUX</v>
          </cell>
          <cell r="C2023" t="str">
            <v>Luxembourg</v>
          </cell>
          <cell r="D2023" t="str">
            <v>Item 6</v>
          </cell>
          <cell r="E2023" t="str">
            <v>REG6</v>
          </cell>
          <cell r="F2023" t="str">
            <v>Trial period</v>
          </cell>
          <cell r="G2023">
            <v>2008</v>
          </cell>
          <cell r="H2023">
            <v>2008</v>
          </cell>
          <cell r="I2023"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Calculation: average of the three situations.
</v>
          </cell>
          <cell r="J2023">
            <v>7</v>
          </cell>
          <cell r="M2023">
            <v>3</v>
          </cell>
        </row>
        <row r="2024">
          <cell r="A2024" t="str">
            <v>LUXREG72008</v>
          </cell>
          <cell r="B2024" t="str">
            <v>LUX</v>
          </cell>
          <cell r="C2024" t="str">
            <v>Luxembourg</v>
          </cell>
          <cell r="D2024" t="str">
            <v>Item 7</v>
          </cell>
          <cell r="E2024" t="str">
            <v>REG7</v>
          </cell>
          <cell r="F2024" t="str">
            <v xml:space="preserve">Compensation following unfair dismissal </v>
          </cell>
          <cell r="G2024">
            <v>2008</v>
          </cell>
          <cell r="H2024">
            <v>2008</v>
          </cell>
          <cell r="I2024"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024">
            <v>6</v>
          </cell>
          <cell r="M2024">
            <v>1</v>
          </cell>
        </row>
        <row r="2025">
          <cell r="A2025" t="str">
            <v>LUXREG82008</v>
          </cell>
          <cell r="B2025" t="str">
            <v>LUX</v>
          </cell>
          <cell r="C2025" t="str">
            <v>Luxembourg</v>
          </cell>
          <cell r="D2025" t="str">
            <v>Item 8</v>
          </cell>
          <cell r="E2025" t="str">
            <v>REG8</v>
          </cell>
          <cell r="F2025" t="str">
            <v>Possibility of reinstatement following unfair dismissal</v>
          </cell>
          <cell r="G2025">
            <v>2008</v>
          </cell>
          <cell r="H2025">
            <v>2008</v>
          </cell>
          <cell r="I2025" t="str">
            <v>When ruling on unfair dismissal, judges may request that the employee is reinstated. If the employer does not want to reinstate the employee, the employer can pay additional compensation of one months’ salary.</v>
          </cell>
          <cell r="J2025">
            <v>0</v>
          </cell>
          <cell r="M2025">
            <v>0</v>
          </cell>
        </row>
        <row r="2026">
          <cell r="A2026" t="str">
            <v>LUXREG92008</v>
          </cell>
          <cell r="B2026" t="str">
            <v>LUX</v>
          </cell>
          <cell r="C2026" t="str">
            <v>Luxembourg</v>
          </cell>
          <cell r="D2026" t="str">
            <v>Item 9</v>
          </cell>
          <cell r="E2026" t="str">
            <v>REG9</v>
          </cell>
          <cell r="F2026" t="str">
            <v>Maximum time for claim</v>
          </cell>
          <cell r="G2026">
            <v>2008</v>
          </cell>
          <cell r="H2026">
            <v>2008</v>
          </cell>
          <cell r="I2026" t="str">
            <v>The time limit for making a claim of unfair dismissal is three months from the date of the notification or the date when the employee received requested reasons for dismissal.</v>
          </cell>
          <cell r="J2026">
            <v>3</v>
          </cell>
          <cell r="M2026">
            <v>2</v>
          </cell>
        </row>
        <row r="2027">
          <cell r="A2027" t="str">
            <v>LUXFTC12008</v>
          </cell>
          <cell r="B2027" t="str">
            <v>LUX</v>
          </cell>
          <cell r="C2027" t="str">
            <v>Luxembourg</v>
          </cell>
          <cell r="D2027" t="str">
            <v>Item 10</v>
          </cell>
          <cell r="E2027" t="str">
            <v>FTC1</v>
          </cell>
          <cell r="F2027" t="str">
            <v>Valid cases for use of fixed-term contracts, other than  “objective”  or “material” situation</v>
          </cell>
          <cell r="G2027">
            <v>2008</v>
          </cell>
          <cell r="H2027">
            <v>2008</v>
          </cell>
          <cell r="I2027"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2027">
            <v>0.5</v>
          </cell>
          <cell r="M2027">
            <v>5</v>
          </cell>
        </row>
        <row r="2028">
          <cell r="A2028" t="str">
            <v>LUXFTC22008</v>
          </cell>
          <cell r="B2028" t="str">
            <v>LUX</v>
          </cell>
          <cell r="C2028" t="str">
            <v>Luxembourg</v>
          </cell>
          <cell r="D2028" t="str">
            <v>Item 11</v>
          </cell>
          <cell r="E2028" t="str">
            <v>FTC2</v>
          </cell>
          <cell r="F2028" t="str">
            <v>Maximum number of successive fixed-term contracts</v>
          </cell>
          <cell r="G2028">
            <v>2008</v>
          </cell>
          <cell r="H2028">
            <v>2008</v>
          </cell>
          <cell r="I2028" t="str">
            <v>A fixed-term contract can be renewed twice. Some categories of workers (teachers, artists, performers, athletes, coaches) are not subject to restrictions on renewals of fixed-term contracts</v>
          </cell>
          <cell r="J2028">
            <v>3</v>
          </cell>
          <cell r="M2028">
            <v>3</v>
          </cell>
        </row>
        <row r="2029">
          <cell r="A2029" t="str">
            <v>LUXFTC32008</v>
          </cell>
          <cell r="B2029" t="str">
            <v>LUX</v>
          </cell>
          <cell r="C2029" t="str">
            <v>Luxembourg</v>
          </cell>
          <cell r="D2029" t="str">
            <v>Item 12</v>
          </cell>
          <cell r="E2029" t="str">
            <v>FTC3</v>
          </cell>
          <cell r="F2029" t="str">
            <v>Maximum cumulated duration of successive fixed-term contracts</v>
          </cell>
          <cell r="G2029">
            <v>2008</v>
          </cell>
          <cell r="H2029">
            <v>2008</v>
          </cell>
          <cell r="I2029" t="str">
            <v>A fixed-term contract cannot exceed 24 months in duration (including renewals). Fixed-term contracts for seasonal work cannot exceed 10 months in a 12 month period.</v>
          </cell>
          <cell r="J2029">
            <v>24</v>
          </cell>
          <cell r="M2029">
            <v>3</v>
          </cell>
        </row>
        <row r="2030">
          <cell r="A2030" t="str">
            <v>LUXTWA12008</v>
          </cell>
          <cell r="B2030" t="str">
            <v>LUX</v>
          </cell>
          <cell r="C2030" t="str">
            <v>Luxembourg</v>
          </cell>
          <cell r="D2030" t="str">
            <v>Item 13</v>
          </cell>
          <cell r="E2030" t="str">
            <v>TWA1</v>
          </cell>
          <cell r="F2030" t="str">
            <v>Types of work for which TWA employment is legal</v>
          </cell>
          <cell r="G2030">
            <v>2008</v>
          </cell>
          <cell r="H2030">
            <v>2008</v>
          </cell>
          <cell r="I2030"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030">
            <v>2</v>
          </cell>
          <cell r="M2030">
            <v>3</v>
          </cell>
        </row>
        <row r="2031">
          <cell r="A2031" t="str">
            <v>LUXTWA22008</v>
          </cell>
          <cell r="B2031" t="str">
            <v>LUX</v>
          </cell>
          <cell r="C2031" t="str">
            <v>Luxembourg</v>
          </cell>
          <cell r="D2031" t="str">
            <v>Item 14</v>
          </cell>
          <cell r="E2031" t="str">
            <v>TWA2A, TWA2B</v>
          </cell>
          <cell r="F2031" t="str">
            <v>Are there any restrictions on the number of renewals of a TWA contract?</v>
          </cell>
          <cell r="G2031">
            <v>2008</v>
          </cell>
          <cell r="H2031">
            <v>2008</v>
          </cell>
          <cell r="I2031" t="str">
            <v>The contract can be renewed twice without exceeding the 12 month limit.</v>
          </cell>
          <cell r="J2031" t="str">
            <v>Yes</v>
          </cell>
          <cell r="K2031" t="str">
            <v>Yes</v>
          </cell>
          <cell r="M2031">
            <v>4</v>
          </cell>
          <cell r="N2031">
            <v>4</v>
          </cell>
        </row>
        <row r="2032">
          <cell r="A2032" t="str">
            <v>LUXTWA32008</v>
          </cell>
          <cell r="B2032" t="str">
            <v>LUX</v>
          </cell>
          <cell r="C2032" t="str">
            <v>Luxembourg</v>
          </cell>
          <cell r="D2032" t="str">
            <v>Item 15</v>
          </cell>
          <cell r="E2032" t="str">
            <v>TWA3A, TWA3B</v>
          </cell>
          <cell r="F2032" t="str">
            <v>Maximum cumulated duration of temporary work contracts</v>
          </cell>
          <cell r="G2032">
            <v>2008</v>
          </cell>
          <cell r="H2032">
            <v>2008</v>
          </cell>
          <cell r="I2032" t="str">
            <v>Except for seasonal jobs, the contract should not exceed 12 months in duration for the same employee in the same job, including renewals.</v>
          </cell>
          <cell r="J2032">
            <v>12</v>
          </cell>
          <cell r="K2032">
            <v>12</v>
          </cell>
          <cell r="M2032">
            <v>4</v>
          </cell>
          <cell r="N2032">
            <v>4</v>
          </cell>
        </row>
        <row r="2033">
          <cell r="A2033" t="str">
            <v>LUXTWA42008</v>
          </cell>
          <cell r="B2033" t="str">
            <v>LUX</v>
          </cell>
          <cell r="C2033" t="str">
            <v>Luxembourg</v>
          </cell>
          <cell r="D2033" t="str">
            <v>Item 16</v>
          </cell>
          <cell r="E2033" t="str">
            <v>TWA4</v>
          </cell>
          <cell r="F2033" t="str">
            <v>Authorisation or reporting requirements</v>
          </cell>
          <cell r="G2033">
            <v>2008</v>
          </cell>
          <cell r="H2033">
            <v>2008</v>
          </cell>
          <cell r="I2033"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033">
            <v>1</v>
          </cell>
          <cell r="M2033">
            <v>2</v>
          </cell>
        </row>
        <row r="2034">
          <cell r="A2034" t="str">
            <v>LUXTWA52008</v>
          </cell>
          <cell r="B2034" t="str">
            <v>LUX</v>
          </cell>
          <cell r="C2034" t="str">
            <v>Luxembourg</v>
          </cell>
          <cell r="D2034" t="str">
            <v>Item 17</v>
          </cell>
          <cell r="E2034" t="str">
            <v>TWA5</v>
          </cell>
          <cell r="F2034" t="str">
            <v>Equal treatment for TWA workers</v>
          </cell>
          <cell r="G2034">
            <v>2008</v>
          </cell>
          <cell r="H2034">
            <v>2008</v>
          </cell>
          <cell r="I2034" t="str">
            <v>A TWA worker is required to receive the same pay and conditions as an employee with the same or an equivalent qualification hired by the user firm as a permanent employee.</v>
          </cell>
          <cell r="J2034">
            <v>2</v>
          </cell>
          <cell r="M2034">
            <v>6</v>
          </cell>
        </row>
        <row r="2035">
          <cell r="A2035" t="str">
            <v>LUXCD12008</v>
          </cell>
          <cell r="B2035" t="str">
            <v>LUX</v>
          </cell>
          <cell r="C2035" t="str">
            <v>Luxembourg</v>
          </cell>
          <cell r="D2035" t="str">
            <v>Item 18</v>
          </cell>
          <cell r="E2035" t="str">
            <v>CD1</v>
          </cell>
          <cell r="F2035" t="str">
            <v>Definition of collective dismissal</v>
          </cell>
          <cell r="G2035">
            <v>2008</v>
          </cell>
          <cell r="H2035">
            <v>2008</v>
          </cell>
          <cell r="I2035" t="str">
            <v>Additional regulations apply for dismissals of 7 or more workers within a 30 day period or 15 or more workers within a 90 day period.</v>
          </cell>
          <cell r="J2035">
            <v>4</v>
          </cell>
          <cell r="M2035">
            <v>6</v>
          </cell>
        </row>
        <row r="2036">
          <cell r="A2036" t="str">
            <v>LUXCD22008</v>
          </cell>
          <cell r="B2036" t="str">
            <v>LUX</v>
          </cell>
          <cell r="C2036" t="str">
            <v>Luxembourg</v>
          </cell>
          <cell r="D2036" t="str">
            <v>Item 19</v>
          </cell>
          <cell r="E2036" t="str">
            <v>CD2</v>
          </cell>
          <cell r="F2036" t="str">
            <v>Additional notification requirements in case of collective dismissals</v>
          </cell>
          <cell r="G2036">
            <v>2008</v>
          </cell>
          <cell r="H2036">
            <v>2008</v>
          </cell>
          <cell r="I2036"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036">
            <v>1</v>
          </cell>
          <cell r="M2036">
            <v>3</v>
          </cell>
        </row>
        <row r="2037">
          <cell r="A2037" t="str">
            <v>LUXCD32008</v>
          </cell>
          <cell r="B2037" t="str">
            <v>LUX</v>
          </cell>
          <cell r="C2037" t="str">
            <v>Luxembourg</v>
          </cell>
          <cell r="D2037" t="str">
            <v>Item 20</v>
          </cell>
          <cell r="E2037" t="str">
            <v>CD3</v>
          </cell>
          <cell r="F2037" t="str">
            <v>Additional delays involved in case of collective dismissals</v>
          </cell>
          <cell r="G2037">
            <v>2008</v>
          </cell>
          <cell r="H2037">
            <v>2008</v>
          </cell>
          <cell r="I2037"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037">
            <v>26.25</v>
          </cell>
          <cell r="M2037">
            <v>2</v>
          </cell>
        </row>
        <row r="2038">
          <cell r="A2038" t="str">
            <v>LUXCD42008</v>
          </cell>
          <cell r="B2038" t="str">
            <v>LUX</v>
          </cell>
          <cell r="C2038" t="str">
            <v>Luxembourg</v>
          </cell>
          <cell r="D2038" t="str">
            <v>Item 21</v>
          </cell>
          <cell r="E2038" t="str">
            <v>CD4</v>
          </cell>
          <cell r="F2038" t="str">
            <v>Other special costs to employers in case of collective dismissals</v>
          </cell>
          <cell r="G2038">
            <v>2008</v>
          </cell>
          <cell r="H2038">
            <v>2008</v>
          </cell>
          <cell r="I2038" t="str">
            <v>The social plan typically contains internal and external reclassification measures and the amount of additional compensation payable.</v>
          </cell>
          <cell r="J2038">
            <v>1.5</v>
          </cell>
          <cell r="M2038">
            <v>4.5</v>
          </cell>
        </row>
        <row r="2039">
          <cell r="A2039" t="str">
            <v>LUXREG12012</v>
          </cell>
          <cell r="B2039" t="str">
            <v>LUX</v>
          </cell>
          <cell r="C2039" t="str">
            <v>Luxembourg</v>
          </cell>
          <cell r="D2039" t="str">
            <v>Item 1</v>
          </cell>
          <cell r="E2039" t="str">
            <v>REG1</v>
          </cell>
          <cell r="F2039" t="str">
            <v>Notification procedures</v>
          </cell>
          <cell r="G2039">
            <v>2012</v>
          </cell>
          <cell r="H2039">
            <v>2012</v>
          </cell>
          <cell r="I2039"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039">
            <v>2</v>
          </cell>
          <cell r="M2039">
            <v>4</v>
          </cell>
        </row>
        <row r="2040">
          <cell r="A2040" t="str">
            <v>LUXREG22012</v>
          </cell>
          <cell r="B2040" t="str">
            <v>LUX</v>
          </cell>
          <cell r="C2040" t="str">
            <v>Luxembourg</v>
          </cell>
          <cell r="D2040" t="str">
            <v>Item 2</v>
          </cell>
          <cell r="E2040" t="str">
            <v>REG2</v>
          </cell>
          <cell r="F2040" t="str">
            <v>Delay before notice can start</v>
          </cell>
          <cell r="G2040">
            <v>2012</v>
          </cell>
          <cell r="H2040">
            <v>2012</v>
          </cell>
          <cell r="I2040"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040">
            <v>13</v>
          </cell>
          <cell r="M2040">
            <v>2</v>
          </cell>
        </row>
        <row r="2041">
          <cell r="A2041" t="str">
            <v>LUXREG32012</v>
          </cell>
          <cell r="B2041" t="str">
            <v>LUX</v>
          </cell>
          <cell r="C2041" t="str">
            <v>Luxembourg</v>
          </cell>
          <cell r="D2041" t="str">
            <v>Item 3</v>
          </cell>
          <cell r="E2041" t="str">
            <v>REG3A, REG3B, REG3C</v>
          </cell>
          <cell r="F2041" t="str">
            <v>Notice / tenure</v>
          </cell>
          <cell r="G2041">
            <v>2012</v>
          </cell>
          <cell r="H2041">
            <v>2012</v>
          </cell>
          <cell r="I2041"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041">
            <v>2</v>
          </cell>
          <cell r="K2041">
            <v>2</v>
          </cell>
          <cell r="L2041">
            <v>6</v>
          </cell>
          <cell r="M2041">
            <v>6</v>
          </cell>
          <cell r="N2041">
            <v>4</v>
          </cell>
          <cell r="O2041">
            <v>3</v>
          </cell>
        </row>
        <row r="2042">
          <cell r="A2042" t="str">
            <v>LUXREG42012</v>
          </cell>
          <cell r="B2042" t="str">
            <v>LUX</v>
          </cell>
          <cell r="C2042" t="str">
            <v>Luxembourg</v>
          </cell>
          <cell r="D2042" t="str">
            <v>Item 4</v>
          </cell>
          <cell r="E2042" t="str">
            <v>REG4A, REG4B, REG4C</v>
          </cell>
          <cell r="F2042" t="str">
            <v>Severance pay / tenure</v>
          </cell>
          <cell r="G2042">
            <v>2012</v>
          </cell>
          <cell r="H2042">
            <v>2012</v>
          </cell>
          <cell r="I2042"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042">
            <v>0</v>
          </cell>
          <cell r="K2042">
            <v>0</v>
          </cell>
          <cell r="L2042">
            <v>6</v>
          </cell>
          <cell r="M2042">
            <v>0</v>
          </cell>
          <cell r="N2042">
            <v>0</v>
          </cell>
          <cell r="O2042">
            <v>2</v>
          </cell>
        </row>
        <row r="2043">
          <cell r="A2043" t="str">
            <v>LUXREG52012</v>
          </cell>
          <cell r="B2043" t="str">
            <v>LUX</v>
          </cell>
          <cell r="C2043" t="str">
            <v>Luxembourg</v>
          </cell>
          <cell r="D2043" t="str">
            <v>Item 5</v>
          </cell>
          <cell r="E2043" t="str">
            <v>REG5</v>
          </cell>
          <cell r="F2043" t="str">
            <v>Definition of justified or unfair dismissal</v>
          </cell>
          <cell r="G2043">
            <v>2012</v>
          </cell>
          <cell r="H2043">
            <v>2012</v>
          </cell>
          <cell r="I2043"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043">
            <v>1</v>
          </cell>
          <cell r="M2043">
            <v>2</v>
          </cell>
        </row>
        <row r="2044">
          <cell r="A2044" t="str">
            <v>LUXREG62012</v>
          </cell>
          <cell r="B2044" t="str">
            <v>LUX</v>
          </cell>
          <cell r="C2044" t="str">
            <v>Luxembourg</v>
          </cell>
          <cell r="D2044" t="str">
            <v>Item 6</v>
          </cell>
          <cell r="E2044" t="str">
            <v>REG6</v>
          </cell>
          <cell r="F2044" t="str">
            <v>Trial period</v>
          </cell>
          <cell r="G2044">
            <v>2012</v>
          </cell>
          <cell r="H2044">
            <v>2012</v>
          </cell>
          <cell r="I2044"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044">
            <v>7</v>
          </cell>
          <cell r="M2044">
            <v>3</v>
          </cell>
        </row>
        <row r="2045">
          <cell r="A2045" t="str">
            <v>LUXREG72012</v>
          </cell>
          <cell r="B2045" t="str">
            <v>LUX</v>
          </cell>
          <cell r="C2045" t="str">
            <v>Luxembourg</v>
          </cell>
          <cell r="D2045" t="str">
            <v>Item 7</v>
          </cell>
          <cell r="E2045" t="str">
            <v>REG7</v>
          </cell>
          <cell r="F2045" t="str">
            <v xml:space="preserve">Compensation following unfair dismissal </v>
          </cell>
          <cell r="G2045">
            <v>2012</v>
          </cell>
          <cell r="H2045">
            <v>2012</v>
          </cell>
          <cell r="I2045"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045">
            <v>6</v>
          </cell>
          <cell r="M2045">
            <v>1</v>
          </cell>
        </row>
        <row r="2046">
          <cell r="A2046" t="str">
            <v>LUXREG82012</v>
          </cell>
          <cell r="B2046" t="str">
            <v>LUX</v>
          </cell>
          <cell r="C2046" t="str">
            <v>Luxembourg</v>
          </cell>
          <cell r="D2046" t="str">
            <v>Item 8</v>
          </cell>
          <cell r="E2046" t="str">
            <v>REG8</v>
          </cell>
          <cell r="F2046" t="str">
            <v>Possibility of reinstatement following unfair dismissal</v>
          </cell>
          <cell r="G2046">
            <v>2012</v>
          </cell>
          <cell r="H2046">
            <v>2012</v>
          </cell>
          <cell r="I2046" t="str">
            <v>When ruling on unfair dismissal, judges may request that the employee is reinstated. If the employer does not want to reinstate the employee, the employer can pay additional compensation of one months’ salary.</v>
          </cell>
          <cell r="J2046">
            <v>0</v>
          </cell>
          <cell r="M2046">
            <v>0</v>
          </cell>
        </row>
        <row r="2047">
          <cell r="A2047" t="str">
            <v>LUXREG92012</v>
          </cell>
          <cell r="B2047" t="str">
            <v>LUX</v>
          </cell>
          <cell r="C2047" t="str">
            <v>Luxembourg</v>
          </cell>
          <cell r="D2047" t="str">
            <v>Item 9</v>
          </cell>
          <cell r="E2047" t="str">
            <v>REG9</v>
          </cell>
          <cell r="F2047" t="str">
            <v>Maximum time for claim</v>
          </cell>
          <cell r="G2047">
            <v>2012</v>
          </cell>
          <cell r="H2047">
            <v>2012</v>
          </cell>
          <cell r="I2047" t="str">
            <v>The time limit for making a claim of unfair dismissal is three months from the date of the notification or the date when the employee received requested reasons for dismissal.</v>
          </cell>
          <cell r="J2047">
            <v>3</v>
          </cell>
          <cell r="M2047">
            <v>2</v>
          </cell>
        </row>
        <row r="2048">
          <cell r="A2048" t="str">
            <v>LUXFTC12012</v>
          </cell>
          <cell r="B2048" t="str">
            <v>LUX</v>
          </cell>
          <cell r="C2048" t="str">
            <v>Luxembourg</v>
          </cell>
          <cell r="D2048" t="str">
            <v>Item 10</v>
          </cell>
          <cell r="E2048" t="str">
            <v>FTC1</v>
          </cell>
          <cell r="F2048" t="str">
            <v>Valid cases for use of fixed-term contracts, other than  “objective”  or “material” situation</v>
          </cell>
          <cell r="G2048">
            <v>2012</v>
          </cell>
          <cell r="H2048">
            <v>2012</v>
          </cell>
          <cell r="I2048"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2048">
            <v>0.5</v>
          </cell>
          <cell r="M2048">
            <v>5</v>
          </cell>
        </row>
        <row r="2049">
          <cell r="A2049" t="str">
            <v>LUXFTC22012</v>
          </cell>
          <cell r="B2049" t="str">
            <v>LUX</v>
          </cell>
          <cell r="C2049" t="str">
            <v>Luxembourg</v>
          </cell>
          <cell r="D2049" t="str">
            <v>Item 11</v>
          </cell>
          <cell r="E2049" t="str">
            <v>FTC2</v>
          </cell>
          <cell r="F2049" t="str">
            <v>Maximum number of successive fixed-term contracts</v>
          </cell>
          <cell r="G2049">
            <v>2012</v>
          </cell>
          <cell r="H2049">
            <v>2012</v>
          </cell>
          <cell r="I2049" t="str">
            <v>A fixed-term contract can be renewed twice. Some categories of workers (teachers, artists, performers, athletes, coaches) are not subject to restrictions on renewals of fixed-term contracts</v>
          </cell>
          <cell r="J2049">
            <v>3</v>
          </cell>
          <cell r="M2049">
            <v>3</v>
          </cell>
        </row>
        <row r="2050">
          <cell r="A2050" t="str">
            <v>LUXFTC32012</v>
          </cell>
          <cell r="B2050" t="str">
            <v>LUX</v>
          </cell>
          <cell r="C2050" t="str">
            <v>Luxembourg</v>
          </cell>
          <cell r="D2050" t="str">
            <v>Item 12</v>
          </cell>
          <cell r="E2050" t="str">
            <v>FTC3</v>
          </cell>
          <cell r="F2050" t="str">
            <v>Maximum cumulated duration of successive fixed-term contracts</v>
          </cell>
          <cell r="G2050">
            <v>2012</v>
          </cell>
          <cell r="H2050">
            <v>2012</v>
          </cell>
          <cell r="I2050" t="str">
            <v>A fixed-term contract cannot exceed 24 months in duration (including renewals). Fixed-term contracts for seasonal work cannot exceed 10 months in a 12 month period.</v>
          </cell>
          <cell r="J2050">
            <v>24</v>
          </cell>
          <cell r="M2050">
            <v>3</v>
          </cell>
        </row>
        <row r="2051">
          <cell r="A2051" t="str">
            <v>LUXTWA12012</v>
          </cell>
          <cell r="B2051" t="str">
            <v>LUX</v>
          </cell>
          <cell r="C2051" t="str">
            <v>Luxembourg</v>
          </cell>
          <cell r="D2051" t="str">
            <v>Item 13</v>
          </cell>
          <cell r="E2051" t="str">
            <v>TWA1</v>
          </cell>
          <cell r="F2051" t="str">
            <v>Types of work for which TWA employment is legal</v>
          </cell>
          <cell r="G2051">
            <v>2012</v>
          </cell>
          <cell r="H2051">
            <v>2012</v>
          </cell>
          <cell r="I2051"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051">
            <v>2</v>
          </cell>
          <cell r="M2051">
            <v>3</v>
          </cell>
        </row>
        <row r="2052">
          <cell r="A2052" t="str">
            <v>LUXTWA22012</v>
          </cell>
          <cell r="B2052" t="str">
            <v>LUX</v>
          </cell>
          <cell r="C2052" t="str">
            <v>Luxembourg</v>
          </cell>
          <cell r="D2052" t="str">
            <v>Item 14</v>
          </cell>
          <cell r="E2052" t="str">
            <v>TWA2A, TWA2B</v>
          </cell>
          <cell r="F2052" t="str">
            <v>Are there any restrictions on the number of renewals of a TWA contract?</v>
          </cell>
          <cell r="G2052">
            <v>2012</v>
          </cell>
          <cell r="H2052">
            <v>2012</v>
          </cell>
          <cell r="I2052" t="str">
            <v>The contract can be renewed twice without exceeding the 12 month limit.</v>
          </cell>
          <cell r="J2052" t="str">
            <v>Yes</v>
          </cell>
          <cell r="K2052" t="str">
            <v>Yes</v>
          </cell>
          <cell r="M2052">
            <v>4</v>
          </cell>
          <cell r="N2052">
            <v>4</v>
          </cell>
        </row>
        <row r="2053">
          <cell r="A2053" t="str">
            <v>LUXTWA32012</v>
          </cell>
          <cell r="B2053" t="str">
            <v>LUX</v>
          </cell>
          <cell r="C2053" t="str">
            <v>Luxembourg</v>
          </cell>
          <cell r="D2053" t="str">
            <v>Item 15</v>
          </cell>
          <cell r="E2053" t="str">
            <v>TWA3A, TWA3B</v>
          </cell>
          <cell r="F2053" t="str">
            <v>Maximum cumulated duration of temporary work contracts</v>
          </cell>
          <cell r="G2053">
            <v>2012</v>
          </cell>
          <cell r="H2053">
            <v>2012</v>
          </cell>
          <cell r="I2053" t="str">
            <v>Except for seasonal jobs, the contract should not exceed 12 months in duration for the same employee in the same job, including renewals.</v>
          </cell>
          <cell r="J2053">
            <v>12</v>
          </cell>
          <cell r="K2053">
            <v>12</v>
          </cell>
          <cell r="M2053">
            <v>4</v>
          </cell>
          <cell r="N2053">
            <v>4</v>
          </cell>
        </row>
        <row r="2054">
          <cell r="A2054" t="str">
            <v>LUXTWA42012</v>
          </cell>
          <cell r="B2054" t="str">
            <v>LUX</v>
          </cell>
          <cell r="C2054" t="str">
            <v>Luxembourg</v>
          </cell>
          <cell r="D2054" t="str">
            <v>Item 16</v>
          </cell>
          <cell r="E2054" t="str">
            <v>TWA4</v>
          </cell>
          <cell r="F2054" t="str">
            <v>Authorisation or reporting requirements</v>
          </cell>
          <cell r="G2054">
            <v>2012</v>
          </cell>
          <cell r="H2054">
            <v>2012</v>
          </cell>
          <cell r="I2054"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054">
            <v>1</v>
          </cell>
          <cell r="M2054">
            <v>2</v>
          </cell>
        </row>
        <row r="2055">
          <cell r="A2055" t="str">
            <v>LUXTWA52012</v>
          </cell>
          <cell r="B2055" t="str">
            <v>LUX</v>
          </cell>
          <cell r="C2055" t="str">
            <v>Luxembourg</v>
          </cell>
          <cell r="D2055" t="str">
            <v>Item 17</v>
          </cell>
          <cell r="E2055" t="str">
            <v>TWA5</v>
          </cell>
          <cell r="F2055" t="str">
            <v>Equal treatment for TWA workers</v>
          </cell>
          <cell r="G2055">
            <v>2012</v>
          </cell>
          <cell r="H2055">
            <v>2012</v>
          </cell>
          <cell r="I2055" t="str">
            <v>A TWA worker is required to receive the same pay and conditions as an employee with the same or an equivalent qualification hired by the user firm as a permanent employee.</v>
          </cell>
          <cell r="J2055">
            <v>2</v>
          </cell>
          <cell r="M2055">
            <v>6</v>
          </cell>
        </row>
        <row r="2056">
          <cell r="A2056" t="str">
            <v>LUXCD12012</v>
          </cell>
          <cell r="B2056" t="str">
            <v>LUX</v>
          </cell>
          <cell r="C2056" t="str">
            <v>Luxembourg</v>
          </cell>
          <cell r="D2056" t="str">
            <v>Item 18</v>
          </cell>
          <cell r="E2056" t="str">
            <v>CD1</v>
          </cell>
          <cell r="F2056" t="str">
            <v>Definition of collective dismissal</v>
          </cell>
          <cell r="G2056">
            <v>2012</v>
          </cell>
          <cell r="H2056">
            <v>2012</v>
          </cell>
          <cell r="I2056" t="str">
            <v>Additional regulations apply for dismissals of 7 or more workers within a 30 day period or 15 or more workers within a 90 day period.</v>
          </cell>
          <cell r="J2056">
            <v>4</v>
          </cell>
          <cell r="M2056">
            <v>6</v>
          </cell>
        </row>
        <row r="2057">
          <cell r="A2057" t="str">
            <v>LUXCD22012</v>
          </cell>
          <cell r="B2057" t="str">
            <v>LUX</v>
          </cell>
          <cell r="C2057" t="str">
            <v>Luxembourg</v>
          </cell>
          <cell r="D2057" t="str">
            <v>Item 19</v>
          </cell>
          <cell r="E2057" t="str">
            <v>CD2</v>
          </cell>
          <cell r="F2057" t="str">
            <v>Additional notification requirements in case of collective dismissals</v>
          </cell>
          <cell r="G2057">
            <v>2012</v>
          </cell>
          <cell r="H2057">
            <v>2012</v>
          </cell>
          <cell r="I2057"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057">
            <v>1</v>
          </cell>
          <cell r="M2057">
            <v>3</v>
          </cell>
        </row>
        <row r="2058">
          <cell r="A2058" t="str">
            <v>LUXCD32012</v>
          </cell>
          <cell r="B2058" t="str">
            <v>LUX</v>
          </cell>
          <cell r="C2058" t="str">
            <v>Luxembourg</v>
          </cell>
          <cell r="D2058" t="str">
            <v>Item 20</v>
          </cell>
          <cell r="E2058" t="str">
            <v>CD3</v>
          </cell>
          <cell r="F2058" t="str">
            <v>Additional delays involved in case of collective dismissals</v>
          </cell>
          <cell r="G2058">
            <v>2012</v>
          </cell>
          <cell r="H2058">
            <v>2012</v>
          </cell>
          <cell r="I2058"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058">
            <v>26.25</v>
          </cell>
          <cell r="M2058">
            <v>2</v>
          </cell>
        </row>
        <row r="2059">
          <cell r="A2059" t="str">
            <v>LUXCD42012</v>
          </cell>
          <cell r="B2059" t="str">
            <v>LUX</v>
          </cell>
          <cell r="C2059" t="str">
            <v>Luxembourg</v>
          </cell>
          <cell r="D2059" t="str">
            <v>Item 21</v>
          </cell>
          <cell r="E2059" t="str">
            <v>CD4</v>
          </cell>
          <cell r="F2059" t="str">
            <v>Other special costs to employers in case of collective dismissals</v>
          </cell>
          <cell r="G2059">
            <v>2012</v>
          </cell>
          <cell r="H2059">
            <v>2012</v>
          </cell>
          <cell r="I2059" t="str">
            <v>The social plan typically contains internal and external reclassification measures and the amount of additional compensation payable.</v>
          </cell>
          <cell r="J2059">
            <v>1.5</v>
          </cell>
          <cell r="M2059">
            <v>4.5</v>
          </cell>
        </row>
        <row r="2060">
          <cell r="A2060" t="str">
            <v>LUXREG12013</v>
          </cell>
          <cell r="B2060" t="str">
            <v>LUX</v>
          </cell>
          <cell r="C2060" t="str">
            <v>Luxembourg</v>
          </cell>
          <cell r="D2060" t="str">
            <v>Item 1</v>
          </cell>
          <cell r="E2060" t="str">
            <v>REG1</v>
          </cell>
          <cell r="F2060" t="str">
            <v>Notification procedures</v>
          </cell>
          <cell r="G2060">
            <v>2013</v>
          </cell>
          <cell r="H2060">
            <v>2013</v>
          </cell>
          <cell r="I2060"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060">
            <v>2</v>
          </cell>
          <cell r="M2060">
            <v>4</v>
          </cell>
        </row>
        <row r="2061">
          <cell r="A2061" t="str">
            <v>LUXREG22013</v>
          </cell>
          <cell r="B2061" t="str">
            <v>LUX</v>
          </cell>
          <cell r="C2061" t="str">
            <v>Luxembourg</v>
          </cell>
          <cell r="D2061" t="str">
            <v>Item 2</v>
          </cell>
          <cell r="E2061" t="str">
            <v>REG2</v>
          </cell>
          <cell r="F2061" t="str">
            <v>Delay before notice can start</v>
          </cell>
          <cell r="G2061">
            <v>2013</v>
          </cell>
          <cell r="H2061">
            <v>2013</v>
          </cell>
          <cell r="I2061"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061">
            <v>13</v>
          </cell>
          <cell r="M2061">
            <v>2</v>
          </cell>
        </row>
        <row r="2062">
          <cell r="A2062" t="str">
            <v>LUXREG32013</v>
          </cell>
          <cell r="B2062" t="str">
            <v>LUX</v>
          </cell>
          <cell r="C2062" t="str">
            <v>Luxembourg</v>
          </cell>
          <cell r="D2062" t="str">
            <v>Item 3</v>
          </cell>
          <cell r="E2062" t="str">
            <v>REG3A, REG3B, REG3C</v>
          </cell>
          <cell r="F2062" t="str">
            <v>Notice / tenure</v>
          </cell>
          <cell r="G2062">
            <v>2013</v>
          </cell>
          <cell r="H2062">
            <v>2013</v>
          </cell>
          <cell r="I2062"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062">
            <v>2</v>
          </cell>
          <cell r="K2062">
            <v>2</v>
          </cell>
          <cell r="L2062">
            <v>6</v>
          </cell>
          <cell r="M2062">
            <v>6</v>
          </cell>
          <cell r="N2062">
            <v>4</v>
          </cell>
          <cell r="O2062">
            <v>3</v>
          </cell>
        </row>
        <row r="2063">
          <cell r="A2063" t="str">
            <v>LUXREG42013</v>
          </cell>
          <cell r="B2063" t="str">
            <v>LUX</v>
          </cell>
          <cell r="C2063" t="str">
            <v>Luxembourg</v>
          </cell>
          <cell r="D2063" t="str">
            <v>Item 4</v>
          </cell>
          <cell r="E2063" t="str">
            <v>REG4A, REG4B, REG4C</v>
          </cell>
          <cell r="F2063" t="str">
            <v>Severance pay / tenure</v>
          </cell>
          <cell r="G2063">
            <v>2013</v>
          </cell>
          <cell r="H2063">
            <v>2013</v>
          </cell>
          <cell r="I2063"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063">
            <v>0</v>
          </cell>
          <cell r="K2063">
            <v>0</v>
          </cell>
          <cell r="L2063">
            <v>6</v>
          </cell>
          <cell r="M2063">
            <v>0</v>
          </cell>
          <cell r="N2063">
            <v>0</v>
          </cell>
          <cell r="O2063">
            <v>2</v>
          </cell>
        </row>
        <row r="2064">
          <cell r="A2064" t="str">
            <v>LUXREG52013</v>
          </cell>
          <cell r="B2064" t="str">
            <v>LUX</v>
          </cell>
          <cell r="C2064" t="str">
            <v>Luxembourg</v>
          </cell>
          <cell r="D2064" t="str">
            <v>Item 5</v>
          </cell>
          <cell r="E2064" t="str">
            <v>REG5</v>
          </cell>
          <cell r="F2064" t="str">
            <v>Definition of justified or unfair dismissal</v>
          </cell>
          <cell r="G2064">
            <v>2013</v>
          </cell>
          <cell r="H2064">
            <v>2013</v>
          </cell>
          <cell r="I2064"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064">
            <v>1</v>
          </cell>
          <cell r="M2064">
            <v>2</v>
          </cell>
        </row>
        <row r="2065">
          <cell r="A2065" t="str">
            <v>LUXREG62013</v>
          </cell>
          <cell r="B2065" t="str">
            <v>LUX</v>
          </cell>
          <cell r="C2065" t="str">
            <v>Luxembourg</v>
          </cell>
          <cell r="D2065" t="str">
            <v>Item 6</v>
          </cell>
          <cell r="E2065" t="str">
            <v>REG6</v>
          </cell>
          <cell r="F2065" t="str">
            <v>Trial period</v>
          </cell>
          <cell r="G2065">
            <v>2013</v>
          </cell>
          <cell r="H2065">
            <v>2013</v>
          </cell>
          <cell r="I2065"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065">
            <v>7</v>
          </cell>
          <cell r="M2065">
            <v>3</v>
          </cell>
        </row>
        <row r="2066">
          <cell r="A2066" t="str">
            <v>LUXREG72013</v>
          </cell>
          <cell r="B2066" t="str">
            <v>LUX</v>
          </cell>
          <cell r="C2066" t="str">
            <v>Luxembourg</v>
          </cell>
          <cell r="D2066" t="str">
            <v>Item 7</v>
          </cell>
          <cell r="E2066" t="str">
            <v>REG7</v>
          </cell>
          <cell r="F2066" t="str">
            <v xml:space="preserve">Compensation following unfair dismissal </v>
          </cell>
          <cell r="G2066">
            <v>2013</v>
          </cell>
          <cell r="H2066">
            <v>2013</v>
          </cell>
          <cell r="I2066"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066">
            <v>6</v>
          </cell>
          <cell r="M2066">
            <v>1</v>
          </cell>
        </row>
        <row r="2067">
          <cell r="A2067" t="str">
            <v>LUXREG82013</v>
          </cell>
          <cell r="B2067" t="str">
            <v>LUX</v>
          </cell>
          <cell r="C2067" t="str">
            <v>Luxembourg</v>
          </cell>
          <cell r="D2067" t="str">
            <v>Item 8</v>
          </cell>
          <cell r="E2067" t="str">
            <v>REG8</v>
          </cell>
          <cell r="F2067" t="str">
            <v>Possibility of reinstatement following unfair dismissal</v>
          </cell>
          <cell r="G2067">
            <v>2013</v>
          </cell>
          <cell r="H2067">
            <v>2013</v>
          </cell>
          <cell r="I2067" t="str">
            <v>When ruling on unfair dismissal, judges may request that the employee is reinstated. If the employer does not want to reinstate the employee, the employer can pay additional compensation of one months’ salary.</v>
          </cell>
          <cell r="J2067">
            <v>0</v>
          </cell>
          <cell r="M2067">
            <v>0</v>
          </cell>
        </row>
        <row r="2068">
          <cell r="A2068" t="str">
            <v>LUXREG92013</v>
          </cell>
          <cell r="B2068" t="str">
            <v>LUX</v>
          </cell>
          <cell r="C2068" t="str">
            <v>Luxembourg</v>
          </cell>
          <cell r="D2068" t="str">
            <v>Item 9</v>
          </cell>
          <cell r="E2068" t="str">
            <v>REG9</v>
          </cell>
          <cell r="F2068" t="str">
            <v>Maximum time for claim</v>
          </cell>
          <cell r="G2068">
            <v>2013</v>
          </cell>
          <cell r="H2068">
            <v>2013</v>
          </cell>
          <cell r="I2068" t="str">
            <v>The time limit for making a claim of unfair dismissal is three months from the date of the notification or the date when the employee received requested reasons for dismissal.</v>
          </cell>
          <cell r="J2068">
            <v>3</v>
          </cell>
          <cell r="M2068">
            <v>2</v>
          </cell>
        </row>
        <row r="2069">
          <cell r="A2069" t="str">
            <v>LUXFTC12013</v>
          </cell>
          <cell r="B2069" t="str">
            <v>LUX</v>
          </cell>
          <cell r="C2069" t="str">
            <v>Luxembourg</v>
          </cell>
          <cell r="D2069" t="str">
            <v>Item 10</v>
          </cell>
          <cell r="E2069" t="str">
            <v>FTC1</v>
          </cell>
          <cell r="F2069" t="str">
            <v>Valid cases for use of fixed-term contracts, other than  “objective”  or “material” situation</v>
          </cell>
          <cell r="G2069">
            <v>2013</v>
          </cell>
          <cell r="H2069">
            <v>2013</v>
          </cell>
          <cell r="I2069"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Agence pour le Développement de l’Emploi (authorisation takes into account age, training and duration of unemployment), and with the authorisation of the Labour Ministry, employment intended to promote the hiring of some categories of workers or to engage in training.</v>
          </cell>
          <cell r="J2069">
            <v>0.5</v>
          </cell>
          <cell r="M2069">
            <v>5</v>
          </cell>
          <cell r="P2069">
            <v>40926</v>
          </cell>
        </row>
        <row r="2070">
          <cell r="A2070" t="str">
            <v>LUXFTC22013</v>
          </cell>
          <cell r="B2070" t="str">
            <v>LUX</v>
          </cell>
          <cell r="C2070" t="str">
            <v>Luxembourg</v>
          </cell>
          <cell r="D2070" t="str">
            <v>Item 11</v>
          </cell>
          <cell r="E2070" t="str">
            <v>FTC2</v>
          </cell>
          <cell r="F2070" t="str">
            <v>Maximum number of successive fixed-term contracts</v>
          </cell>
          <cell r="G2070">
            <v>2013</v>
          </cell>
          <cell r="H2070">
            <v>2013</v>
          </cell>
          <cell r="I2070" t="str">
            <v>A fixed-term contract can be renewed twice. Some categories of workers (teachers, artists, performers, athletes, coaches) are not subject to restrictions on renewals of fixed-term contracts</v>
          </cell>
          <cell r="J2070">
            <v>3</v>
          </cell>
          <cell r="M2070">
            <v>3</v>
          </cell>
        </row>
        <row r="2071">
          <cell r="A2071" t="str">
            <v>LUXFTC32013</v>
          </cell>
          <cell r="B2071" t="str">
            <v>LUX</v>
          </cell>
          <cell r="C2071" t="str">
            <v>Luxembourg</v>
          </cell>
          <cell r="D2071" t="str">
            <v>Item 12</v>
          </cell>
          <cell r="E2071" t="str">
            <v>FTC3</v>
          </cell>
          <cell r="F2071" t="str">
            <v>Maximum cumulated duration of successive fixed-term contracts</v>
          </cell>
          <cell r="G2071">
            <v>2013</v>
          </cell>
          <cell r="H2071">
            <v>2013</v>
          </cell>
          <cell r="I2071" t="str">
            <v>A fixed-term contract cannot exceed 24 months in duration (including renewals). Fixed-term contracts for seasonal work cannot exceed 10 months in a 12 month period.</v>
          </cell>
          <cell r="J2071">
            <v>24</v>
          </cell>
          <cell r="M2071">
            <v>3</v>
          </cell>
        </row>
        <row r="2072">
          <cell r="A2072" t="str">
            <v>LUXTWA12013</v>
          </cell>
          <cell r="B2072" t="str">
            <v>LUX</v>
          </cell>
          <cell r="C2072" t="str">
            <v>Luxembourg</v>
          </cell>
          <cell r="D2072" t="str">
            <v>Item 13</v>
          </cell>
          <cell r="E2072" t="str">
            <v>TWA1</v>
          </cell>
          <cell r="F2072" t="str">
            <v>Types of work for which TWA employment is legal</v>
          </cell>
          <cell r="G2072">
            <v>2013</v>
          </cell>
          <cell r="H2072">
            <v>2013</v>
          </cell>
          <cell r="I2072"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072">
            <v>2</v>
          </cell>
          <cell r="M2072">
            <v>3</v>
          </cell>
        </row>
        <row r="2073">
          <cell r="A2073" t="str">
            <v>LUXTWA22013</v>
          </cell>
          <cell r="B2073" t="str">
            <v>LUX</v>
          </cell>
          <cell r="C2073" t="str">
            <v>Luxembourg</v>
          </cell>
          <cell r="D2073" t="str">
            <v>Item 14</v>
          </cell>
          <cell r="E2073" t="str">
            <v>TWA2A, TWA2B</v>
          </cell>
          <cell r="F2073" t="str">
            <v>Are there any restrictions on the number of renewals of a TWA contract?</v>
          </cell>
          <cell r="G2073">
            <v>2013</v>
          </cell>
          <cell r="H2073">
            <v>2013</v>
          </cell>
          <cell r="I2073" t="str">
            <v>The contract can be renewed twice without exceeding the 12 month limit.</v>
          </cell>
          <cell r="J2073" t="str">
            <v>Yes</v>
          </cell>
          <cell r="K2073" t="str">
            <v>Yes</v>
          </cell>
          <cell r="M2073">
            <v>4</v>
          </cell>
          <cell r="N2073">
            <v>4</v>
          </cell>
        </row>
        <row r="2074">
          <cell r="A2074" t="str">
            <v>LUXTWA32013</v>
          </cell>
          <cell r="B2074" t="str">
            <v>LUX</v>
          </cell>
          <cell r="C2074" t="str">
            <v>Luxembourg</v>
          </cell>
          <cell r="D2074" t="str">
            <v>Item 15</v>
          </cell>
          <cell r="E2074" t="str">
            <v>TWA3A, TWA3B</v>
          </cell>
          <cell r="F2074" t="str">
            <v>Maximum cumulated duration of temporary work contracts</v>
          </cell>
          <cell r="G2074">
            <v>2013</v>
          </cell>
          <cell r="H2074">
            <v>2013</v>
          </cell>
          <cell r="I2074" t="str">
            <v>Except for seasonal jobs, the contract should not exceed 12 months in duration for the same employee in the same job, including renewals.</v>
          </cell>
          <cell r="J2074">
            <v>12</v>
          </cell>
          <cell r="K2074">
            <v>12</v>
          </cell>
          <cell r="M2074">
            <v>4</v>
          </cell>
          <cell r="N2074">
            <v>4</v>
          </cell>
        </row>
        <row r="2075">
          <cell r="A2075" t="str">
            <v>LUXTWA42013</v>
          </cell>
          <cell r="B2075" t="str">
            <v>LUX</v>
          </cell>
          <cell r="C2075" t="str">
            <v>Luxembourg</v>
          </cell>
          <cell r="D2075" t="str">
            <v>Item 16</v>
          </cell>
          <cell r="E2075" t="str">
            <v>TWA4</v>
          </cell>
          <cell r="F2075" t="str">
            <v>Authorisation or reporting requirements</v>
          </cell>
          <cell r="G2075">
            <v>2013</v>
          </cell>
          <cell r="H2075">
            <v>2013</v>
          </cell>
          <cell r="I2075"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075">
            <v>1</v>
          </cell>
          <cell r="M2075">
            <v>2</v>
          </cell>
        </row>
        <row r="2076">
          <cell r="A2076" t="str">
            <v>LUXTWA52013</v>
          </cell>
          <cell r="B2076" t="str">
            <v>LUX</v>
          </cell>
          <cell r="C2076" t="str">
            <v>Luxembourg</v>
          </cell>
          <cell r="D2076" t="str">
            <v>Item 17</v>
          </cell>
          <cell r="E2076" t="str">
            <v>TWA5</v>
          </cell>
          <cell r="F2076" t="str">
            <v>Equal treatment for TWA workers</v>
          </cell>
          <cell r="G2076">
            <v>2013</v>
          </cell>
          <cell r="H2076">
            <v>2013</v>
          </cell>
          <cell r="I2076" t="str">
            <v>A TWA worker is required to receive the same pay and conditions as an employee with the same or an equivalent qualification hired by the user firm as a permanent employee.</v>
          </cell>
          <cell r="J2076">
            <v>2</v>
          </cell>
          <cell r="M2076">
            <v>6</v>
          </cell>
        </row>
        <row r="2077">
          <cell r="A2077" t="str">
            <v>LUXCD12013</v>
          </cell>
          <cell r="B2077" t="str">
            <v>LUX</v>
          </cell>
          <cell r="C2077" t="str">
            <v>Luxembourg</v>
          </cell>
          <cell r="D2077" t="str">
            <v>Item 18</v>
          </cell>
          <cell r="E2077" t="str">
            <v>CD1</v>
          </cell>
          <cell r="F2077" t="str">
            <v>Definition of collective dismissal</v>
          </cell>
          <cell r="G2077">
            <v>2013</v>
          </cell>
          <cell r="H2077">
            <v>2013</v>
          </cell>
          <cell r="I2077" t="str">
            <v>Additional regulations apply for dismissals of 7 or more workers within a 30 day period or 15 or more workers within a 90 day period.</v>
          </cell>
          <cell r="J2077">
            <v>4</v>
          </cell>
          <cell r="M2077">
            <v>6</v>
          </cell>
        </row>
        <row r="2078">
          <cell r="A2078" t="str">
            <v>LUXCD22013</v>
          </cell>
          <cell r="B2078" t="str">
            <v>LUX</v>
          </cell>
          <cell r="C2078" t="str">
            <v>Luxembourg</v>
          </cell>
          <cell r="D2078" t="str">
            <v>Item 19</v>
          </cell>
          <cell r="E2078" t="str">
            <v>CD2</v>
          </cell>
          <cell r="F2078" t="str">
            <v>Additional notification requirements in case of collective dismissals</v>
          </cell>
          <cell r="G2078">
            <v>2013</v>
          </cell>
          <cell r="H2078">
            <v>2013</v>
          </cell>
          <cell r="I2078"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078">
            <v>1</v>
          </cell>
          <cell r="M2078">
            <v>3</v>
          </cell>
        </row>
        <row r="2079">
          <cell r="A2079" t="str">
            <v>LUXCD32013</v>
          </cell>
          <cell r="B2079" t="str">
            <v>LUX</v>
          </cell>
          <cell r="C2079" t="str">
            <v>Luxembourg</v>
          </cell>
          <cell r="D2079" t="str">
            <v>Item 20</v>
          </cell>
          <cell r="E2079" t="str">
            <v>CD3</v>
          </cell>
          <cell r="F2079" t="str">
            <v>Additional delays involved in case of collective dismissals</v>
          </cell>
          <cell r="G2079">
            <v>2013</v>
          </cell>
          <cell r="H2079">
            <v>2013</v>
          </cell>
          <cell r="I2079"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079">
            <v>26.25</v>
          </cell>
          <cell r="M2079">
            <v>2</v>
          </cell>
        </row>
        <row r="2080">
          <cell r="A2080" t="str">
            <v>LUXCD42013</v>
          </cell>
          <cell r="B2080" t="str">
            <v>LUX</v>
          </cell>
          <cell r="C2080" t="str">
            <v>Luxembourg</v>
          </cell>
          <cell r="D2080" t="str">
            <v>Item 21</v>
          </cell>
          <cell r="E2080" t="str">
            <v>CD4</v>
          </cell>
          <cell r="F2080" t="str">
            <v>Other special costs to employers in case of collective dismissals</v>
          </cell>
          <cell r="G2080">
            <v>2013</v>
          </cell>
          <cell r="H2080">
            <v>2013</v>
          </cell>
          <cell r="I2080" t="str">
            <v>The social plan typically contains internal and external reclassification measures and the amount of additional compensation payable.</v>
          </cell>
          <cell r="J2080">
            <v>1.5</v>
          </cell>
          <cell r="M2080">
            <v>4.5</v>
          </cell>
        </row>
        <row r="2081">
          <cell r="A2081" t="str">
            <v>MEXREG12003</v>
          </cell>
          <cell r="B2081" t="str">
            <v>MEX</v>
          </cell>
          <cell r="C2081" t="str">
            <v>Mexico</v>
          </cell>
          <cell r="D2081" t="str">
            <v>Item 1</v>
          </cell>
          <cell r="E2081" t="str">
            <v>REG1</v>
          </cell>
          <cell r="F2081" t="str">
            <v>Notification procedures</v>
          </cell>
          <cell r="G2081">
            <v>2003</v>
          </cell>
          <cell r="I2081" t="str">
            <v>Statement of reasons to the employee.</v>
          </cell>
          <cell r="J2081">
            <v>1</v>
          </cell>
          <cell r="M2081">
            <v>2</v>
          </cell>
        </row>
        <row r="2082">
          <cell r="A2082" t="str">
            <v>MEXREG22003</v>
          </cell>
          <cell r="B2082" t="str">
            <v>MEX</v>
          </cell>
          <cell r="C2082" t="str">
            <v>Mexico</v>
          </cell>
          <cell r="D2082" t="str">
            <v>Item 2</v>
          </cell>
          <cell r="E2082" t="str">
            <v>REG2</v>
          </cell>
          <cell r="F2082" t="str">
            <v>Delay before notice can start</v>
          </cell>
          <cell r="G2082">
            <v>2003</v>
          </cell>
          <cell r="I2082" t="str">
            <v>Letter sent by mail or handed directly to employee.</v>
          </cell>
          <cell r="J2082">
            <v>1</v>
          </cell>
          <cell r="M2082">
            <v>0</v>
          </cell>
        </row>
        <row r="2083">
          <cell r="A2083" t="str">
            <v>MEXREG32003</v>
          </cell>
          <cell r="B2083" t="str">
            <v>MEX</v>
          </cell>
          <cell r="C2083" t="str">
            <v>Mexico</v>
          </cell>
          <cell r="D2083" t="str">
            <v>Item 3</v>
          </cell>
          <cell r="E2083" t="str">
            <v>REG3A, REG3B, REG3C</v>
          </cell>
          <cell r="F2083" t="str">
            <v>Notice / tenure</v>
          </cell>
          <cell r="G2083">
            <v>2003</v>
          </cell>
          <cell r="I2083" t="str">
            <v>All workers: No minimum notice period.</v>
          </cell>
          <cell r="J2083">
            <v>0</v>
          </cell>
          <cell r="K2083">
            <v>0</v>
          </cell>
          <cell r="L2083">
            <v>0</v>
          </cell>
          <cell r="M2083">
            <v>0</v>
          </cell>
          <cell r="N2083">
            <v>0</v>
          </cell>
          <cell r="O2083">
            <v>0</v>
          </cell>
        </row>
        <row r="2084">
          <cell r="A2084" t="str">
            <v>MEXREG42003</v>
          </cell>
          <cell r="B2084" t="str">
            <v>MEX</v>
          </cell>
          <cell r="C2084" t="str">
            <v>Mexico</v>
          </cell>
          <cell r="D2084" t="str">
            <v>Item 4</v>
          </cell>
          <cell r="E2084" t="str">
            <v>REG4A, REG4B, REG4C</v>
          </cell>
          <cell r="F2084" t="str">
            <v>Severance pay / tenure</v>
          </cell>
          <cell r="G2084">
            <v>2003</v>
          </cell>
          <cell r="I2084" t="str">
            <v>All workers: 3 months.</v>
          </cell>
          <cell r="J2084">
            <v>3</v>
          </cell>
          <cell r="K2084">
            <v>3</v>
          </cell>
          <cell r="L2084">
            <v>3</v>
          </cell>
          <cell r="M2084">
            <v>6</v>
          </cell>
          <cell r="N2084">
            <v>4</v>
          </cell>
          <cell r="O2084">
            <v>1</v>
          </cell>
        </row>
        <row r="2085">
          <cell r="A2085" t="str">
            <v>MEXREG52003</v>
          </cell>
          <cell r="B2085" t="str">
            <v>MEX</v>
          </cell>
          <cell r="C2085" t="str">
            <v>Mexico</v>
          </cell>
          <cell r="D2085" t="str">
            <v>Item 5</v>
          </cell>
          <cell r="E2085" t="str">
            <v>REG5</v>
          </cell>
          <cell r="F2085" t="str">
            <v>Definition of justified or unfair dismissal</v>
          </cell>
          <cell r="G2085">
            <v>2003</v>
          </cell>
          <cell r="I2085"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J2085">
            <v>3</v>
          </cell>
          <cell r="M2085">
            <v>6</v>
          </cell>
        </row>
        <row r="2086">
          <cell r="A2086" t="str">
            <v>MEXREG62003</v>
          </cell>
          <cell r="B2086" t="str">
            <v>MEX</v>
          </cell>
          <cell r="C2086" t="str">
            <v>Mexico</v>
          </cell>
          <cell r="D2086" t="str">
            <v>Item 6</v>
          </cell>
          <cell r="E2086" t="str">
            <v>REG6</v>
          </cell>
          <cell r="F2086" t="str">
            <v>Trial period</v>
          </cell>
          <cell r="G2086">
            <v>2003</v>
          </cell>
          <cell r="I2086" t="str">
            <v>Not legally regulated.</v>
          </cell>
          <cell r="J2086" t="str">
            <v>..</v>
          </cell>
          <cell r="M2086" t="e">
            <v>#N/A</v>
          </cell>
        </row>
        <row r="2087">
          <cell r="A2087" t="str">
            <v>MEXREG72003</v>
          </cell>
          <cell r="B2087" t="str">
            <v>MEX</v>
          </cell>
          <cell r="C2087" t="str">
            <v>Mexico</v>
          </cell>
          <cell r="D2087" t="str">
            <v>Item 7</v>
          </cell>
          <cell r="E2087" t="str">
            <v>REG7</v>
          </cell>
          <cell r="F2087" t="str">
            <v xml:space="preserve">Compensation following unfair dismissal </v>
          </cell>
          <cell r="G2087">
            <v>2003</v>
          </cell>
          <cell r="I2087" t="str">
            <v>In the case of dismissal without “just cause”, compensation of 3 months plus 20 days per year of service. Typical compensation at 20 years tenure (all workers): 16 months.</v>
          </cell>
          <cell r="J2087">
            <v>16</v>
          </cell>
          <cell r="M2087">
            <v>3</v>
          </cell>
        </row>
        <row r="2088">
          <cell r="A2088" t="str">
            <v>MEXREG82003</v>
          </cell>
          <cell r="B2088" t="str">
            <v>MEX</v>
          </cell>
          <cell r="C2088" t="str">
            <v>Mexico</v>
          </cell>
          <cell r="D2088" t="str">
            <v>Item 8</v>
          </cell>
          <cell r="E2088" t="str">
            <v>REG8</v>
          </cell>
          <cell r="F2088" t="str">
            <v>Possibility of reinstatement following unfair dismissal</v>
          </cell>
          <cell r="G2088">
            <v>2003</v>
          </cell>
          <cell r="I2088" t="str">
            <v>Reinstatement orders are rare, although possible by law.</v>
          </cell>
          <cell r="J2088">
            <v>1</v>
          </cell>
          <cell r="M2088">
            <v>2</v>
          </cell>
        </row>
        <row r="2089">
          <cell r="A2089" t="str">
            <v>MEXREG92003</v>
          </cell>
          <cell r="B2089" t="str">
            <v>MEX</v>
          </cell>
          <cell r="C2089" t="str">
            <v>Mexico</v>
          </cell>
          <cell r="D2089" t="str">
            <v>Item 9</v>
          </cell>
          <cell r="E2089" t="str">
            <v>REG9</v>
          </cell>
          <cell r="F2089" t="str">
            <v>Maximum time for claim</v>
          </cell>
          <cell r="G2089">
            <v>2003</v>
          </cell>
        </row>
        <row r="2090">
          <cell r="A2090" t="str">
            <v>MEXFTC12003</v>
          </cell>
          <cell r="B2090" t="str">
            <v>MEX</v>
          </cell>
          <cell r="C2090" t="str">
            <v>Mexico</v>
          </cell>
          <cell r="D2090" t="str">
            <v>Item 10</v>
          </cell>
          <cell r="E2090" t="str">
            <v>FTC1</v>
          </cell>
          <cell r="F2090" t="str">
            <v>Valid cases for use of fixed-term contracts, other than  “objective”  or “material” situation</v>
          </cell>
          <cell r="G2090">
            <v>2003</v>
          </cell>
          <cell r="I2090" t="str">
            <v>Restricted to objective situations (replacement, temporary increase in workload, etc.), with the exception of a few occupations.  Extent of use determined in consultation with union delegates.</v>
          </cell>
          <cell r="J2090">
            <v>0.5</v>
          </cell>
          <cell r="M2090">
            <v>5</v>
          </cell>
        </row>
        <row r="2091">
          <cell r="A2091" t="str">
            <v>MEXFTC22003</v>
          </cell>
          <cell r="B2091" t="str">
            <v>MEX</v>
          </cell>
          <cell r="C2091" t="str">
            <v>Mexico</v>
          </cell>
          <cell r="D2091" t="str">
            <v>Item 11</v>
          </cell>
          <cell r="E2091" t="str">
            <v>FTC2</v>
          </cell>
          <cell r="F2091" t="str">
            <v>Maximum number of successive fixed-term contracts</v>
          </cell>
          <cell r="G2091">
            <v>2003</v>
          </cell>
          <cell r="I2091" t="str">
            <v>No limit specified, negotiable by both parties.</v>
          </cell>
          <cell r="J2091">
            <v>100</v>
          </cell>
          <cell r="M2091">
            <v>0</v>
          </cell>
        </row>
        <row r="2092">
          <cell r="A2092" t="str">
            <v>MEXFTC32003</v>
          </cell>
          <cell r="B2092" t="str">
            <v>MEX</v>
          </cell>
          <cell r="C2092" t="str">
            <v>Mexico</v>
          </cell>
          <cell r="D2092" t="str">
            <v>Item 12</v>
          </cell>
          <cell r="E2092" t="str">
            <v>FTC3</v>
          </cell>
          <cell r="F2092" t="str">
            <v>Maximum cumulated duration of successive fixed-term contracts</v>
          </cell>
          <cell r="G2092">
            <v>2003</v>
          </cell>
          <cell r="I2092" t="str">
            <v>No limit specified, negotiable by both parties.</v>
          </cell>
          <cell r="J2092">
            <v>200</v>
          </cell>
          <cell r="M2092">
            <v>0</v>
          </cell>
        </row>
        <row r="2093">
          <cell r="A2093" t="str">
            <v>MEXTWA12003</v>
          </cell>
          <cell r="B2093" t="str">
            <v>MEX</v>
          </cell>
          <cell r="C2093" t="str">
            <v>Mexico</v>
          </cell>
          <cell r="D2093" t="str">
            <v>Item 13</v>
          </cell>
          <cell r="E2093" t="str">
            <v>TWA1</v>
          </cell>
          <cell r="F2093" t="str">
            <v>Types of work for which TWA employment is legal</v>
          </cell>
          <cell r="G2093">
            <v>2003</v>
          </cell>
          <cell r="I2093" t="str">
            <v>Score as illegal</v>
          </cell>
          <cell r="J2093">
            <v>0</v>
          </cell>
          <cell r="M2093">
            <v>6</v>
          </cell>
        </row>
        <row r="2094">
          <cell r="A2094" t="str">
            <v>MEXTWA22003</v>
          </cell>
          <cell r="B2094" t="str">
            <v>MEX</v>
          </cell>
          <cell r="C2094" t="str">
            <v>Mexico</v>
          </cell>
          <cell r="D2094" t="str">
            <v>Item 14</v>
          </cell>
          <cell r="E2094" t="str">
            <v>TWA2A, TWA2B</v>
          </cell>
          <cell r="F2094" t="str">
            <v>Are there any restrictions on the number of renewals of a TWA contract?</v>
          </cell>
          <cell r="G2094">
            <v>2003</v>
          </cell>
          <cell r="I2094" t="str">
            <v>Scored as not applicable (- or YES or TC2A=0 scored 4)</v>
          </cell>
          <cell r="J2094" t="str">
            <v>-</v>
          </cell>
          <cell r="K2094" t="str">
            <v>-</v>
          </cell>
          <cell r="M2094">
            <v>4</v>
          </cell>
          <cell r="N2094">
            <v>4</v>
          </cell>
        </row>
        <row r="2095">
          <cell r="A2095" t="str">
            <v>MEXTWA32003</v>
          </cell>
          <cell r="B2095" t="str">
            <v>MEX</v>
          </cell>
          <cell r="C2095" t="str">
            <v>Mexico</v>
          </cell>
          <cell r="D2095" t="str">
            <v>Item 15</v>
          </cell>
          <cell r="E2095" t="str">
            <v>TWA3A, TWA3B</v>
          </cell>
          <cell r="F2095" t="str">
            <v>Maximum cumulated duration of temporary work contracts</v>
          </cell>
          <cell r="G2095">
            <v>2003</v>
          </cell>
          <cell r="I2095" t="str">
            <v>Scored as minimum (6 or TC2A=0 scored 6)</v>
          </cell>
          <cell r="J2095">
            <v>6</v>
          </cell>
          <cell r="K2095">
            <v>6</v>
          </cell>
          <cell r="M2095">
            <v>6</v>
          </cell>
          <cell r="N2095">
            <v>6</v>
          </cell>
        </row>
        <row r="2096">
          <cell r="A2096" t="str">
            <v>MEXTWA42003</v>
          </cell>
          <cell r="B2096" t="str">
            <v>MEX</v>
          </cell>
          <cell r="C2096" t="str">
            <v>Mexico</v>
          </cell>
          <cell r="D2096" t="str">
            <v>Item 16</v>
          </cell>
          <cell r="E2096" t="str">
            <v>TWA4</v>
          </cell>
          <cell r="F2096" t="str">
            <v>Authorisation and reporting obligations</v>
          </cell>
          <cell r="G2096">
            <v>2003</v>
          </cell>
        </row>
        <row r="2097">
          <cell r="A2097" t="str">
            <v>MEXTWA52003</v>
          </cell>
          <cell r="B2097" t="str">
            <v>MEX</v>
          </cell>
          <cell r="C2097" t="str">
            <v>Mexico</v>
          </cell>
          <cell r="D2097" t="str">
            <v>Item 17</v>
          </cell>
          <cell r="E2097" t="str">
            <v>TWA5</v>
          </cell>
          <cell r="F2097" t="str">
            <v>Equal treatment for TWA workers</v>
          </cell>
          <cell r="G2097">
            <v>2003</v>
          </cell>
        </row>
        <row r="2098">
          <cell r="A2098" t="str">
            <v>MEXCD12003</v>
          </cell>
          <cell r="B2098" t="str">
            <v>MEX</v>
          </cell>
          <cell r="C2098" t="str">
            <v>Mexico</v>
          </cell>
          <cell r="D2098" t="str">
            <v>Item 18</v>
          </cell>
          <cell r="E2098" t="str">
            <v>CD1</v>
          </cell>
          <cell r="F2098" t="str">
            <v>Definition of collective dismissal</v>
          </cell>
          <cell r="G2098">
            <v>2003</v>
          </cell>
          <cell r="I2098" t="str">
            <v>Unspecified number to be dismissed for economic reasons; provisions restricted to companies with 20+ employees.</v>
          </cell>
          <cell r="J2098">
            <v>4</v>
          </cell>
          <cell r="M2098">
            <v>6</v>
          </cell>
        </row>
        <row r="2099">
          <cell r="A2099" t="str">
            <v>MEXCD22003</v>
          </cell>
          <cell r="B2099" t="str">
            <v>MEX</v>
          </cell>
          <cell r="C2099" t="str">
            <v>Mexico</v>
          </cell>
          <cell r="D2099" t="str">
            <v>Item 19</v>
          </cell>
          <cell r="E2099" t="str">
            <v>CD2</v>
          </cell>
          <cell r="F2099" t="str">
            <v>Additional notification requirements in case of collective dismissals</v>
          </cell>
          <cell r="G2099">
            <v>2003</v>
          </cell>
          <cell r="I2099" t="str">
            <v>Notification of employee representatives: Duty to inform and consult with trade union/employee representatives. Notification of public authorities: Notification to Conciliation and Arbitration Board (Junta) if no agreement with union can be found.</v>
          </cell>
          <cell r="J2099">
            <v>2</v>
          </cell>
          <cell r="M2099">
            <v>6</v>
          </cell>
        </row>
        <row r="2100">
          <cell r="A2100" t="str">
            <v>MEXCD32003</v>
          </cell>
          <cell r="B2100" t="str">
            <v>MEX</v>
          </cell>
          <cell r="C2100" t="str">
            <v>Mexico</v>
          </cell>
          <cell r="D2100" t="str">
            <v>Item 20</v>
          </cell>
          <cell r="E2100" t="str">
            <v>CD3</v>
          </cell>
          <cell r="F2100" t="str">
            <v>Additional delays involved in case of collective dismissals</v>
          </cell>
          <cell r="G2100">
            <v>2003</v>
          </cell>
          <cell r="I2100" t="str">
            <v>No special regulations for collective dismissal.</v>
          </cell>
          <cell r="J2100">
            <v>0</v>
          </cell>
          <cell r="M2100">
            <v>0</v>
          </cell>
        </row>
        <row r="2101">
          <cell r="A2101" t="str">
            <v>MEXCD42003</v>
          </cell>
          <cell r="B2101" t="str">
            <v>MEX</v>
          </cell>
          <cell r="C2101" t="str">
            <v>Mexico</v>
          </cell>
          <cell r="D2101" t="str">
            <v>Item 21</v>
          </cell>
          <cell r="E2101" t="str">
            <v>CD4</v>
          </cell>
          <cell r="F2101" t="str">
            <v>Other special costs to employers in case of collective dismissals</v>
          </cell>
          <cell r="G2101">
            <v>2003</v>
          </cell>
          <cell r="I2101"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J2101">
            <v>1</v>
          </cell>
          <cell r="M2101">
            <v>3</v>
          </cell>
        </row>
        <row r="2102">
          <cell r="A2102" t="str">
            <v>MEXREG12008</v>
          </cell>
          <cell r="B2102" t="str">
            <v>MEX</v>
          </cell>
          <cell r="C2102" t="str">
            <v>Mexico</v>
          </cell>
          <cell r="D2102" t="str">
            <v>Item 1</v>
          </cell>
          <cell r="E2102" t="str">
            <v>REG1</v>
          </cell>
          <cell r="F2102" t="str">
            <v>Notification procedures</v>
          </cell>
          <cell r="G2102">
            <v>2008</v>
          </cell>
          <cell r="H2102">
            <v>2008</v>
          </cell>
          <cell r="I2102" t="str">
            <v>The employer shall serve on the employee written notice indicating the date of termination of his contract and the reason or reasons there for. If the employee refuses to receive it, The employer shall, within five days following the date of the rescission, inform the respective Board providing it with the address it has registered and requesting notification to the employee. (Art. 47 Federal Labour Law, FLL hereafter).</v>
          </cell>
          <cell r="J2102">
            <v>1</v>
          </cell>
          <cell r="M2102">
            <v>2</v>
          </cell>
        </row>
        <row r="2103">
          <cell r="A2103" t="str">
            <v>MEXREG22008</v>
          </cell>
          <cell r="B2103" t="str">
            <v>MEX</v>
          </cell>
          <cell r="C2103" t="str">
            <v>Mexico</v>
          </cell>
          <cell r="D2103" t="str">
            <v>Item 2</v>
          </cell>
          <cell r="E2103" t="str">
            <v>REG2</v>
          </cell>
          <cell r="F2103" t="str">
            <v>Delay before notice can start</v>
          </cell>
          <cell r="G2103">
            <v>2008</v>
          </cell>
          <cell r="H2103">
            <v>2008</v>
          </cell>
          <cell r="I2103" t="str">
            <v>The notice must be communicated to the employee.</v>
          </cell>
          <cell r="J2103">
            <v>1</v>
          </cell>
          <cell r="M2103">
            <v>0</v>
          </cell>
        </row>
        <row r="2104">
          <cell r="A2104" t="str">
            <v>MEXREG32008</v>
          </cell>
          <cell r="B2104" t="str">
            <v>MEX</v>
          </cell>
          <cell r="C2104" t="str">
            <v>Mexico</v>
          </cell>
          <cell r="D2104" t="str">
            <v>Item 3</v>
          </cell>
          <cell r="E2104" t="str">
            <v>REG3A, REG3B, REG3C</v>
          </cell>
          <cell r="F2104" t="str">
            <v>Notice / tenure</v>
          </cell>
          <cell r="G2104">
            <v>2008</v>
          </cell>
          <cell r="H2104">
            <v>2008</v>
          </cell>
          <cell r="I2104" t="str">
            <v>All workers: No minimum notice period.</v>
          </cell>
          <cell r="J2104">
            <v>0</v>
          </cell>
          <cell r="K2104">
            <v>0</v>
          </cell>
          <cell r="L2104">
            <v>0</v>
          </cell>
          <cell r="M2104">
            <v>0</v>
          </cell>
          <cell r="N2104">
            <v>0</v>
          </cell>
          <cell r="O2104">
            <v>0</v>
          </cell>
        </row>
        <row r="2105">
          <cell r="A2105" t="str">
            <v>MEXREG42008</v>
          </cell>
          <cell r="B2105" t="str">
            <v>MEX</v>
          </cell>
          <cell r="C2105" t="str">
            <v>Mexico</v>
          </cell>
          <cell r="D2105" t="str">
            <v>Item 4</v>
          </cell>
          <cell r="E2105" t="str">
            <v>REG4A, REG4B, REG4C</v>
          </cell>
          <cell r="F2105" t="str">
            <v>Severance pay / tenure</v>
          </cell>
          <cell r="G2105">
            <v>2008</v>
          </cell>
          <cell r="H2105">
            <v>2008</v>
          </cell>
          <cell r="I2105"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105">
            <v>1</v>
          </cell>
          <cell r="K2105">
            <v>2.6</v>
          </cell>
          <cell r="L2105">
            <v>1</v>
          </cell>
          <cell r="M2105">
            <v>2</v>
          </cell>
          <cell r="N2105">
            <v>4</v>
          </cell>
          <cell r="O2105">
            <v>1</v>
          </cell>
        </row>
        <row r="2106">
          <cell r="A2106" t="str">
            <v>MEXREG52008</v>
          </cell>
          <cell r="B2106" t="str">
            <v>MEX</v>
          </cell>
          <cell r="C2106" t="str">
            <v>Mexico</v>
          </cell>
          <cell r="D2106" t="str">
            <v>Item 5</v>
          </cell>
          <cell r="E2106" t="str">
            <v>REG5</v>
          </cell>
          <cell r="F2106" t="str">
            <v>Definition of justified or unfair dismissal</v>
          </cell>
          <cell r="G2106">
            <v>2008</v>
          </cell>
          <cell r="H2106">
            <v>2008</v>
          </cell>
          <cell r="I2106"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106">
            <v>2.5</v>
          </cell>
          <cell r="M2106">
            <v>5</v>
          </cell>
        </row>
        <row r="2107">
          <cell r="A2107" t="str">
            <v>MEXREG62008</v>
          </cell>
          <cell r="B2107" t="str">
            <v>MEX</v>
          </cell>
          <cell r="C2107" t="str">
            <v>Mexico</v>
          </cell>
          <cell r="D2107" t="str">
            <v>Item 6</v>
          </cell>
          <cell r="E2107" t="str">
            <v>REG6</v>
          </cell>
          <cell r="F2107" t="str">
            <v>Trial period</v>
          </cell>
          <cell r="G2107">
            <v>2008</v>
          </cell>
          <cell r="H2107">
            <v>2008</v>
          </cell>
          <cell r="I2107" t="str">
            <v>No trial period in legislation.</v>
          </cell>
          <cell r="J2107">
            <v>0</v>
          </cell>
          <cell r="M2107">
            <v>6</v>
          </cell>
        </row>
        <row r="2108">
          <cell r="A2108" t="str">
            <v>MEXREG72008</v>
          </cell>
          <cell r="B2108" t="str">
            <v>MEX</v>
          </cell>
          <cell r="C2108" t="str">
            <v>Mexico</v>
          </cell>
          <cell r="D2108" t="str">
            <v>Item 7</v>
          </cell>
          <cell r="E2108" t="str">
            <v>REG7</v>
          </cell>
          <cell r="F2108" t="str">
            <v xml:space="preserve">Compensation following unfair dismissal </v>
          </cell>
          <cell r="G2108">
            <v>2008</v>
          </cell>
          <cell r="H2108">
            <v>2008</v>
          </cell>
          <cell r="I2108"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108">
            <v>15</v>
          </cell>
          <cell r="M2108">
            <v>3</v>
          </cell>
        </row>
        <row r="2109">
          <cell r="A2109" t="str">
            <v>MEXREG82008</v>
          </cell>
          <cell r="B2109" t="str">
            <v>MEX</v>
          </cell>
          <cell r="C2109" t="str">
            <v>Mexico</v>
          </cell>
          <cell r="D2109" t="str">
            <v>Item 8</v>
          </cell>
          <cell r="E2109" t="str">
            <v>REG8</v>
          </cell>
          <cell r="F2109" t="str">
            <v>Possibility of reinstatement following unfair dismissal</v>
          </cell>
          <cell r="G2109">
            <v>2008</v>
          </cell>
          <cell r="H2109">
            <v>2008</v>
          </cell>
          <cell r="I2109"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109">
            <v>1.5</v>
          </cell>
          <cell r="M2109">
            <v>3</v>
          </cell>
        </row>
        <row r="2110">
          <cell r="A2110" t="str">
            <v>MEXREG92008</v>
          </cell>
          <cell r="B2110" t="str">
            <v>MEX</v>
          </cell>
          <cell r="C2110" t="str">
            <v>Mexico</v>
          </cell>
          <cell r="D2110" t="str">
            <v>Item 9</v>
          </cell>
          <cell r="E2110" t="str">
            <v>REG9</v>
          </cell>
          <cell r="F2110" t="str">
            <v>Maximum time for claim</v>
          </cell>
          <cell r="G2110">
            <v>2008</v>
          </cell>
          <cell r="H2110">
            <v>2008</v>
          </cell>
          <cell r="I2110"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110">
            <v>2</v>
          </cell>
          <cell r="M2110">
            <v>2</v>
          </cell>
        </row>
        <row r="2111">
          <cell r="A2111" t="str">
            <v>MEXFTC12008</v>
          </cell>
          <cell r="B2111" t="str">
            <v>MEX</v>
          </cell>
          <cell r="C2111" t="str">
            <v>Mexico</v>
          </cell>
          <cell r="D2111" t="str">
            <v>Item 10</v>
          </cell>
          <cell r="E2111" t="str">
            <v>FTC1</v>
          </cell>
          <cell r="F2111" t="str">
            <v>Valid cases for use of fixed-term contracts, other than  “objective”  or “material” situation</v>
          </cell>
          <cell r="G2111">
            <v>2008</v>
          </cell>
          <cell r="H2111">
            <v>2008</v>
          </cell>
          <cell r="I2111" t="str">
            <v>Restricted to objective situations (replacement, temporary increase in workload, work on a project that is itself of a fixed-term nature, etc.), with the exception of a few occupations.  Extent of use determined in consultation with union delegates.</v>
          </cell>
          <cell r="J2111">
            <v>0.5</v>
          </cell>
          <cell r="M2111">
            <v>5</v>
          </cell>
        </row>
        <row r="2112">
          <cell r="A2112" t="str">
            <v>MEXFTC22008</v>
          </cell>
          <cell r="B2112" t="str">
            <v>MEX</v>
          </cell>
          <cell r="C2112" t="str">
            <v>Mexico</v>
          </cell>
          <cell r="D2112" t="str">
            <v>Item 11</v>
          </cell>
          <cell r="E2112" t="str">
            <v>FTC2</v>
          </cell>
          <cell r="F2112" t="str">
            <v>Maximum number of successive fixed-term contracts</v>
          </cell>
          <cell r="G2112">
            <v>2008</v>
          </cell>
          <cell r="H2112">
            <v>2008</v>
          </cell>
          <cell r="I2112" t="str">
            <v xml:space="preserve">No limit specified, negotiable by both parties. </v>
          </cell>
          <cell r="J2112">
            <v>100</v>
          </cell>
          <cell r="M2112">
            <v>0</v>
          </cell>
        </row>
        <row r="2113">
          <cell r="A2113" t="str">
            <v>MEXFTC32008</v>
          </cell>
          <cell r="B2113" t="str">
            <v>MEX</v>
          </cell>
          <cell r="C2113" t="str">
            <v>Mexico</v>
          </cell>
          <cell r="D2113" t="str">
            <v>Item 12</v>
          </cell>
          <cell r="E2113" t="str">
            <v>FTC3</v>
          </cell>
          <cell r="F2113" t="str">
            <v>Maximum cumulated duration of successive fixed-term contracts</v>
          </cell>
          <cell r="G2113">
            <v>2008</v>
          </cell>
          <cell r="H2113">
            <v>2008</v>
          </cell>
          <cell r="I2113" t="str">
            <v>No limit specified, negotiable by both parties. If the fixed term contract is to perform work of a fixed-term nature, the contract will extend as long as the work extends.</v>
          </cell>
          <cell r="J2113">
            <v>200</v>
          </cell>
          <cell r="M2113">
            <v>0</v>
          </cell>
        </row>
        <row r="2114">
          <cell r="A2114" t="str">
            <v>MEXTWA12008</v>
          </cell>
          <cell r="B2114" t="str">
            <v>MEX</v>
          </cell>
          <cell r="C2114" t="str">
            <v>Mexico</v>
          </cell>
          <cell r="D2114" t="str">
            <v>Item 13</v>
          </cell>
          <cell r="E2114" t="str">
            <v>TWA1</v>
          </cell>
          <cell r="F2114" t="str">
            <v>Types of work for which TWA employment is legal</v>
          </cell>
          <cell r="G2114">
            <v>2008</v>
          </cell>
          <cell r="H2114">
            <v>2008</v>
          </cell>
          <cell r="I2114" t="str">
            <v>TWAs are illegal</v>
          </cell>
          <cell r="J2114">
            <v>0</v>
          </cell>
          <cell r="M2114">
            <v>6</v>
          </cell>
        </row>
        <row r="2115">
          <cell r="A2115" t="str">
            <v>MEXTWA22008</v>
          </cell>
          <cell r="B2115" t="str">
            <v>MEX</v>
          </cell>
          <cell r="C2115" t="str">
            <v>Mexico</v>
          </cell>
          <cell r="D2115" t="str">
            <v>Item 14</v>
          </cell>
          <cell r="E2115" t="str">
            <v>TWA2A, TWA2B</v>
          </cell>
          <cell r="F2115" t="str">
            <v>Are there any restrictions on the number of renewals of a TWA contract?</v>
          </cell>
          <cell r="G2115">
            <v>2008</v>
          </cell>
          <cell r="H2115">
            <v>2008</v>
          </cell>
          <cell r="I2115" t="str">
            <v>Non applicable</v>
          </cell>
          <cell r="J2115" t="str">
            <v>-</v>
          </cell>
          <cell r="K2115" t="str">
            <v>-</v>
          </cell>
          <cell r="M2115">
            <v>4</v>
          </cell>
          <cell r="N2115">
            <v>4</v>
          </cell>
        </row>
        <row r="2116">
          <cell r="A2116" t="str">
            <v>MEXTWA32008</v>
          </cell>
          <cell r="B2116" t="str">
            <v>MEX</v>
          </cell>
          <cell r="C2116" t="str">
            <v>Mexico</v>
          </cell>
          <cell r="D2116" t="str">
            <v>Item 15</v>
          </cell>
          <cell r="E2116" t="str">
            <v>TWA3A, TWA3B</v>
          </cell>
          <cell r="F2116" t="str">
            <v>Maximum cumulated duration of temporary work contracts</v>
          </cell>
          <cell r="G2116">
            <v>2008</v>
          </cell>
          <cell r="H2116">
            <v>2008</v>
          </cell>
          <cell r="I2116" t="str">
            <v>Not applicable</v>
          </cell>
          <cell r="J2116">
            <v>6</v>
          </cell>
          <cell r="K2116">
            <v>6</v>
          </cell>
          <cell r="M2116">
            <v>6</v>
          </cell>
          <cell r="N2116">
            <v>6</v>
          </cell>
        </row>
        <row r="2117">
          <cell r="A2117" t="str">
            <v>MEXTWA42008</v>
          </cell>
          <cell r="B2117" t="str">
            <v>MEX</v>
          </cell>
          <cell r="C2117" t="str">
            <v>Mexico</v>
          </cell>
          <cell r="D2117" t="str">
            <v>Item 16</v>
          </cell>
          <cell r="E2117" t="str">
            <v>TWA4</v>
          </cell>
          <cell r="F2117" t="str">
            <v>Authorisation and reporting obligations</v>
          </cell>
          <cell r="G2117">
            <v>2008</v>
          </cell>
          <cell r="H2117">
            <v>2008</v>
          </cell>
          <cell r="I2117" t="str">
            <v>Not applicable</v>
          </cell>
          <cell r="J2117" t="str">
            <v>-</v>
          </cell>
          <cell r="M2117">
            <v>6</v>
          </cell>
        </row>
        <row r="2118">
          <cell r="A2118" t="str">
            <v>MEXTWA52008</v>
          </cell>
          <cell r="B2118" t="str">
            <v>MEX</v>
          </cell>
          <cell r="C2118" t="str">
            <v>Mexico</v>
          </cell>
          <cell r="D2118" t="str">
            <v>Item 17</v>
          </cell>
          <cell r="E2118" t="str">
            <v>TWA5</v>
          </cell>
          <cell r="F2118" t="str">
            <v>Equal treatment for TWA workers</v>
          </cell>
          <cell r="G2118">
            <v>2008</v>
          </cell>
          <cell r="H2118">
            <v>2008</v>
          </cell>
          <cell r="I2118" t="str">
            <v>Not applicable</v>
          </cell>
          <cell r="J2118" t="str">
            <v>-</v>
          </cell>
          <cell r="M2118">
            <v>6</v>
          </cell>
        </row>
        <row r="2119">
          <cell r="A2119" t="str">
            <v>MEXCD12008</v>
          </cell>
          <cell r="B2119" t="str">
            <v>MEX</v>
          </cell>
          <cell r="C2119" t="str">
            <v>Mexico</v>
          </cell>
          <cell r="D2119" t="str">
            <v>Item 18</v>
          </cell>
          <cell r="E2119" t="str">
            <v>CD1</v>
          </cell>
          <cell r="F2119" t="str">
            <v>Definition of collective dismissal</v>
          </cell>
          <cell r="G2119">
            <v>2008</v>
          </cell>
          <cell r="H2119">
            <v>2008</v>
          </cell>
          <cell r="I2119"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119">
            <v>4</v>
          </cell>
          <cell r="M2119">
            <v>6</v>
          </cell>
        </row>
        <row r="2120">
          <cell r="A2120" t="str">
            <v>MEXCD22008</v>
          </cell>
          <cell r="B2120" t="str">
            <v>MEX</v>
          </cell>
          <cell r="C2120" t="str">
            <v>Mexico</v>
          </cell>
          <cell r="D2120" t="str">
            <v>Item 19</v>
          </cell>
          <cell r="E2120" t="str">
            <v>CD2</v>
          </cell>
          <cell r="F2120" t="str">
            <v>Additional notification requirements in case of collective dismissals</v>
          </cell>
          <cell r="G2120">
            <v>2008</v>
          </cell>
          <cell r="H2120">
            <v>2008</v>
          </cell>
          <cell r="I2120" t="str">
            <v>Notification of employee representatives: Duty to inform and consult with trade union/employee representatives. Notification of public authorities: Notification to Conciliation and Arbitration Board if no agreement with union can be found.</v>
          </cell>
          <cell r="J2120">
            <v>2</v>
          </cell>
          <cell r="M2120">
            <v>6</v>
          </cell>
        </row>
        <row r="2121">
          <cell r="A2121" t="str">
            <v>MEXCD32008</v>
          </cell>
          <cell r="B2121" t="str">
            <v>MEX</v>
          </cell>
          <cell r="C2121" t="str">
            <v>Mexico</v>
          </cell>
          <cell r="D2121" t="str">
            <v>Item 20</v>
          </cell>
          <cell r="E2121" t="str">
            <v>CD3</v>
          </cell>
          <cell r="F2121" t="str">
            <v>Additional delays involved in case of collective dismissals</v>
          </cell>
          <cell r="G2121">
            <v>2008</v>
          </cell>
          <cell r="H2121">
            <v>2008</v>
          </cell>
          <cell r="I2121"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121">
            <v>14</v>
          </cell>
          <cell r="M2121">
            <v>1</v>
          </cell>
        </row>
        <row r="2122">
          <cell r="A2122" t="str">
            <v>MEXCD42008</v>
          </cell>
          <cell r="B2122" t="str">
            <v>MEX</v>
          </cell>
          <cell r="C2122" t="str">
            <v>Mexico</v>
          </cell>
          <cell r="D2122" t="str">
            <v>Item 21</v>
          </cell>
          <cell r="E2122" t="str">
            <v>CD4</v>
          </cell>
          <cell r="F2122" t="str">
            <v>Other special costs to employers in case of collective dismissals</v>
          </cell>
          <cell r="G2122">
            <v>2008</v>
          </cell>
          <cell r="H2122">
            <v>2008</v>
          </cell>
          <cell r="I2122"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122">
            <v>1.5</v>
          </cell>
          <cell r="M2122">
            <v>4.5</v>
          </cell>
        </row>
        <row r="2123">
          <cell r="A2123" t="str">
            <v>MEXREG12012</v>
          </cell>
          <cell r="B2123" t="str">
            <v>MEX</v>
          </cell>
          <cell r="C2123" t="str">
            <v>Mexico</v>
          </cell>
          <cell r="D2123" t="str">
            <v>Item 1</v>
          </cell>
          <cell r="E2123" t="str">
            <v>REG1</v>
          </cell>
          <cell r="F2123" t="str">
            <v>Notification procedures</v>
          </cell>
          <cell r="G2123">
            <v>2012</v>
          </cell>
          <cell r="H2123">
            <v>2012</v>
          </cell>
          <cell r="I2123"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123">
            <v>1</v>
          </cell>
          <cell r="M2123">
            <v>2</v>
          </cell>
          <cell r="P2123">
            <v>40920</v>
          </cell>
        </row>
        <row r="2124">
          <cell r="A2124" t="str">
            <v>MEXREG22012</v>
          </cell>
          <cell r="B2124" t="str">
            <v>MEX</v>
          </cell>
          <cell r="C2124" t="str">
            <v>Mexico</v>
          </cell>
          <cell r="D2124" t="str">
            <v>Item 2</v>
          </cell>
          <cell r="E2124" t="str">
            <v>REG2</v>
          </cell>
          <cell r="F2124" t="str">
            <v>Delay before notice can start</v>
          </cell>
          <cell r="G2124">
            <v>2012</v>
          </cell>
          <cell r="H2124">
            <v>2012</v>
          </cell>
          <cell r="I2124" t="str">
            <v>The notice must be communicated to the employee.</v>
          </cell>
          <cell r="J2124">
            <v>1</v>
          </cell>
          <cell r="M2124">
            <v>0</v>
          </cell>
        </row>
        <row r="2125">
          <cell r="A2125" t="str">
            <v>MEXREG32012</v>
          </cell>
          <cell r="B2125" t="str">
            <v>MEX</v>
          </cell>
          <cell r="C2125" t="str">
            <v>Mexico</v>
          </cell>
          <cell r="D2125" t="str">
            <v>Item 3</v>
          </cell>
          <cell r="E2125" t="str">
            <v>REG3A, REG3B, REG3C</v>
          </cell>
          <cell r="F2125" t="str">
            <v>Notice / tenure</v>
          </cell>
          <cell r="G2125">
            <v>2012</v>
          </cell>
          <cell r="H2125">
            <v>2012</v>
          </cell>
          <cell r="I2125" t="str">
            <v>All workers: No minimum notice period.</v>
          </cell>
          <cell r="J2125">
            <v>0</v>
          </cell>
          <cell r="K2125">
            <v>0</v>
          </cell>
          <cell r="L2125">
            <v>0</v>
          </cell>
          <cell r="M2125">
            <v>0</v>
          </cell>
          <cell r="N2125">
            <v>0</v>
          </cell>
          <cell r="O2125">
            <v>0</v>
          </cell>
        </row>
        <row r="2126">
          <cell r="A2126" t="str">
            <v>MEXREG42012</v>
          </cell>
          <cell r="B2126" t="str">
            <v>MEX</v>
          </cell>
          <cell r="C2126" t="str">
            <v>Mexico</v>
          </cell>
          <cell r="D2126" t="str">
            <v>Item 4</v>
          </cell>
          <cell r="E2126" t="str">
            <v>REG4A, REG4B, REG4C</v>
          </cell>
          <cell r="F2126" t="str">
            <v>Severance pay / tenure</v>
          </cell>
          <cell r="G2126">
            <v>2012</v>
          </cell>
          <cell r="H2126">
            <v>2012</v>
          </cell>
          <cell r="I2126"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126">
            <v>1</v>
          </cell>
          <cell r="K2126">
            <v>2.6</v>
          </cell>
          <cell r="L2126">
            <v>1</v>
          </cell>
          <cell r="M2126">
            <v>2</v>
          </cell>
          <cell r="N2126">
            <v>4</v>
          </cell>
          <cell r="O2126">
            <v>1</v>
          </cell>
        </row>
        <row r="2127">
          <cell r="A2127" t="str">
            <v>MEXREG52012</v>
          </cell>
          <cell r="B2127" t="str">
            <v>MEX</v>
          </cell>
          <cell r="C2127" t="str">
            <v>Mexico</v>
          </cell>
          <cell r="D2127" t="str">
            <v>Item 5</v>
          </cell>
          <cell r="E2127" t="str">
            <v>REG5</v>
          </cell>
          <cell r="F2127" t="str">
            <v>Definition of justified or unfair dismissal</v>
          </cell>
          <cell r="G2127">
            <v>2012</v>
          </cell>
          <cell r="H2127">
            <v>2012</v>
          </cell>
          <cell r="I2127"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127">
            <v>2.5</v>
          </cell>
          <cell r="M2127">
            <v>5</v>
          </cell>
        </row>
        <row r="2128">
          <cell r="A2128" t="str">
            <v>MEXREG62012</v>
          </cell>
          <cell r="B2128" t="str">
            <v>MEX</v>
          </cell>
          <cell r="C2128" t="str">
            <v>Mexico</v>
          </cell>
          <cell r="D2128" t="str">
            <v>Item 6</v>
          </cell>
          <cell r="E2128" t="str">
            <v>REG6</v>
          </cell>
          <cell r="F2128" t="str">
            <v>Trial period</v>
          </cell>
          <cell r="G2128">
            <v>2012</v>
          </cell>
          <cell r="H2128">
            <v>2012</v>
          </cell>
          <cell r="I2128" t="str">
            <v>No trial period in legislation.</v>
          </cell>
          <cell r="J2128">
            <v>0</v>
          </cell>
          <cell r="M2128">
            <v>6</v>
          </cell>
        </row>
        <row r="2129">
          <cell r="A2129" t="str">
            <v>MEXREG72012</v>
          </cell>
          <cell r="B2129" t="str">
            <v>MEX</v>
          </cell>
          <cell r="C2129" t="str">
            <v>Mexico</v>
          </cell>
          <cell r="D2129" t="str">
            <v>Item 7</v>
          </cell>
          <cell r="E2129" t="str">
            <v>REG7</v>
          </cell>
          <cell r="F2129" t="str">
            <v xml:space="preserve">Compensation following unfair dismissal </v>
          </cell>
          <cell r="G2129">
            <v>2012</v>
          </cell>
          <cell r="H2129">
            <v>2012</v>
          </cell>
          <cell r="I2129"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129">
            <v>15</v>
          </cell>
          <cell r="M2129">
            <v>3</v>
          </cell>
        </row>
        <row r="2130">
          <cell r="A2130" t="str">
            <v>MEXREG82012</v>
          </cell>
          <cell r="B2130" t="str">
            <v>MEX</v>
          </cell>
          <cell r="C2130" t="str">
            <v>Mexico</v>
          </cell>
          <cell r="D2130" t="str">
            <v>Item 8</v>
          </cell>
          <cell r="E2130" t="str">
            <v>REG8</v>
          </cell>
          <cell r="F2130" t="str">
            <v>Possibility of reinstatement following unfair dismissal</v>
          </cell>
          <cell r="G2130">
            <v>2012</v>
          </cell>
          <cell r="H2130">
            <v>2012</v>
          </cell>
          <cell r="I2130"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130">
            <v>1.5</v>
          </cell>
          <cell r="M2130">
            <v>3</v>
          </cell>
        </row>
        <row r="2131">
          <cell r="A2131" t="str">
            <v>MEXREG92012</v>
          </cell>
          <cell r="B2131" t="str">
            <v>MEX</v>
          </cell>
          <cell r="C2131" t="str">
            <v>Mexico</v>
          </cell>
          <cell r="D2131" t="str">
            <v>Item 9</v>
          </cell>
          <cell r="E2131" t="str">
            <v>REG9</v>
          </cell>
          <cell r="F2131" t="str">
            <v>Maximum time for claim</v>
          </cell>
          <cell r="G2131">
            <v>2012</v>
          </cell>
          <cell r="H2131">
            <v>2012</v>
          </cell>
          <cell r="I2131"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131">
            <v>2</v>
          </cell>
          <cell r="M2131">
            <v>2</v>
          </cell>
        </row>
        <row r="2132">
          <cell r="A2132" t="str">
            <v>MEXFTC12012</v>
          </cell>
          <cell r="B2132" t="str">
            <v>MEX</v>
          </cell>
          <cell r="C2132" t="str">
            <v>Mexico</v>
          </cell>
          <cell r="D2132" t="str">
            <v>Item 10</v>
          </cell>
          <cell r="E2132" t="str">
            <v>FTC1</v>
          </cell>
          <cell r="F2132" t="str">
            <v>Valid cases for use of fixed-term contracts, other than  “objective”  or “material” situation</v>
          </cell>
          <cell r="G2132">
            <v>2012</v>
          </cell>
          <cell r="H2132">
            <v>2012</v>
          </cell>
          <cell r="I2132" t="str">
            <v>Restricted to objective situations (replacement, temporary increase in workload, work on a project that is itself of a fixed-term nature, etc.), with the exception of a few occupations.  Extent of use determined in consultation with union delegates.</v>
          </cell>
          <cell r="J2132">
            <v>0.5</v>
          </cell>
          <cell r="M2132">
            <v>5</v>
          </cell>
        </row>
        <row r="2133">
          <cell r="A2133" t="str">
            <v>MEXFTC22012</v>
          </cell>
          <cell r="B2133" t="str">
            <v>MEX</v>
          </cell>
          <cell r="C2133" t="str">
            <v>Mexico</v>
          </cell>
          <cell r="D2133" t="str">
            <v>Item 11</v>
          </cell>
          <cell r="E2133" t="str">
            <v>FTC2</v>
          </cell>
          <cell r="F2133" t="str">
            <v>Maximum number of successive fixed-term contracts</v>
          </cell>
          <cell r="G2133">
            <v>2012</v>
          </cell>
          <cell r="H2133">
            <v>2012</v>
          </cell>
          <cell r="I2133" t="str">
            <v xml:space="preserve">No limit specified, negotiable by both parties. </v>
          </cell>
          <cell r="J2133">
            <v>100</v>
          </cell>
          <cell r="M2133">
            <v>0</v>
          </cell>
        </row>
        <row r="2134">
          <cell r="A2134" t="str">
            <v>MEXFTC32012</v>
          </cell>
          <cell r="B2134" t="str">
            <v>MEX</v>
          </cell>
          <cell r="C2134" t="str">
            <v>Mexico</v>
          </cell>
          <cell r="D2134" t="str">
            <v>Item 12</v>
          </cell>
          <cell r="E2134" t="str">
            <v>FTC3</v>
          </cell>
          <cell r="F2134" t="str">
            <v>Maximum cumulated duration of successive fixed-term contracts</v>
          </cell>
          <cell r="G2134">
            <v>2012</v>
          </cell>
          <cell r="H2134">
            <v>2012</v>
          </cell>
          <cell r="I2134" t="str">
            <v>No limit specified, negotiable by both parties. If the fixed term contract is to perform work of a fixed-term nature, the contract will extend as long as the work extends.</v>
          </cell>
          <cell r="J2134">
            <v>200</v>
          </cell>
          <cell r="M2134">
            <v>0</v>
          </cell>
        </row>
        <row r="2135">
          <cell r="A2135" t="str">
            <v>MEXTWA12012</v>
          </cell>
          <cell r="B2135" t="str">
            <v>MEX</v>
          </cell>
          <cell r="C2135" t="str">
            <v>Mexico</v>
          </cell>
          <cell r="D2135" t="str">
            <v>Item 13</v>
          </cell>
          <cell r="E2135" t="str">
            <v>TWA1</v>
          </cell>
          <cell r="F2135" t="str">
            <v>Types of work for which TWA employment is legal</v>
          </cell>
          <cell r="G2135">
            <v>2012</v>
          </cell>
          <cell r="H2135">
            <v>2012</v>
          </cell>
          <cell r="I2135" t="str">
            <v>TWAs are illegal</v>
          </cell>
          <cell r="J2135">
            <v>0</v>
          </cell>
          <cell r="M2135">
            <v>6</v>
          </cell>
        </row>
        <row r="2136">
          <cell r="A2136" t="str">
            <v>MEXTWA22012</v>
          </cell>
          <cell r="B2136" t="str">
            <v>MEX</v>
          </cell>
          <cell r="C2136" t="str">
            <v>Mexico</v>
          </cell>
          <cell r="D2136" t="str">
            <v>Item 14</v>
          </cell>
          <cell r="E2136" t="str">
            <v>TWA2A, TWA2B</v>
          </cell>
          <cell r="F2136" t="str">
            <v>Are there any restrictions on the number of renewals of a TWA contract?</v>
          </cell>
          <cell r="G2136">
            <v>2012</v>
          </cell>
          <cell r="H2136">
            <v>2012</v>
          </cell>
          <cell r="I2136" t="str">
            <v>Non applicable</v>
          </cell>
          <cell r="J2136" t="str">
            <v>-</v>
          </cell>
          <cell r="K2136" t="str">
            <v>-</v>
          </cell>
          <cell r="M2136">
            <v>4</v>
          </cell>
          <cell r="N2136">
            <v>4</v>
          </cell>
        </row>
        <row r="2137">
          <cell r="A2137" t="str">
            <v>MEXTWA32012</v>
          </cell>
          <cell r="B2137" t="str">
            <v>MEX</v>
          </cell>
          <cell r="C2137" t="str">
            <v>Mexico</v>
          </cell>
          <cell r="D2137" t="str">
            <v>Item 15</v>
          </cell>
          <cell r="E2137" t="str">
            <v>TWA3A, TWA3B</v>
          </cell>
          <cell r="F2137" t="str">
            <v>Maximum cumulated duration of temporary work contracts</v>
          </cell>
          <cell r="G2137">
            <v>2012</v>
          </cell>
          <cell r="H2137">
            <v>2012</v>
          </cell>
          <cell r="I2137" t="str">
            <v>Not applicable</v>
          </cell>
          <cell r="J2137">
            <v>6</v>
          </cell>
          <cell r="K2137">
            <v>6</v>
          </cell>
          <cell r="M2137">
            <v>6</v>
          </cell>
          <cell r="N2137">
            <v>6</v>
          </cell>
        </row>
        <row r="2138">
          <cell r="A2138" t="str">
            <v>MEXTWA42012</v>
          </cell>
          <cell r="B2138" t="str">
            <v>MEX</v>
          </cell>
          <cell r="C2138" t="str">
            <v>Mexico</v>
          </cell>
          <cell r="D2138" t="str">
            <v>Item 16</v>
          </cell>
          <cell r="E2138" t="str">
            <v>TWA4</v>
          </cell>
          <cell r="F2138" t="str">
            <v>Authorisation and reporting obligations</v>
          </cell>
          <cell r="G2138">
            <v>2012</v>
          </cell>
          <cell r="H2138">
            <v>2012</v>
          </cell>
          <cell r="I2138" t="str">
            <v>Not applicable</v>
          </cell>
          <cell r="J2138" t="str">
            <v>-</v>
          </cell>
          <cell r="M2138">
            <v>6</v>
          </cell>
        </row>
        <row r="2139">
          <cell r="A2139" t="str">
            <v>MEXTWA52012</v>
          </cell>
          <cell r="B2139" t="str">
            <v>MEX</v>
          </cell>
          <cell r="C2139" t="str">
            <v>Mexico</v>
          </cell>
          <cell r="D2139" t="str">
            <v>Item 17</v>
          </cell>
          <cell r="E2139" t="str">
            <v>TWA5</v>
          </cell>
          <cell r="F2139" t="str">
            <v>Equal treatment for TWA workers</v>
          </cell>
          <cell r="G2139">
            <v>2012</v>
          </cell>
          <cell r="H2139">
            <v>2012</v>
          </cell>
          <cell r="I2139" t="str">
            <v>Not applicable</v>
          </cell>
          <cell r="J2139" t="str">
            <v>-</v>
          </cell>
          <cell r="M2139">
            <v>6</v>
          </cell>
        </row>
        <row r="2140">
          <cell r="A2140" t="str">
            <v>MEXCD12012</v>
          </cell>
          <cell r="B2140" t="str">
            <v>MEX</v>
          </cell>
          <cell r="C2140" t="str">
            <v>Mexico</v>
          </cell>
          <cell r="D2140" t="str">
            <v>Item 18</v>
          </cell>
          <cell r="E2140" t="str">
            <v>CD1</v>
          </cell>
          <cell r="F2140" t="str">
            <v>Definition of collective dismissal</v>
          </cell>
          <cell r="G2140">
            <v>2012</v>
          </cell>
          <cell r="H2140">
            <v>2012</v>
          </cell>
          <cell r="I2140"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140">
            <v>4</v>
          </cell>
          <cell r="M2140">
            <v>6</v>
          </cell>
        </row>
        <row r="2141">
          <cell r="A2141" t="str">
            <v>MEXCD22012</v>
          </cell>
          <cell r="B2141" t="str">
            <v>MEX</v>
          </cell>
          <cell r="C2141" t="str">
            <v>Mexico</v>
          </cell>
          <cell r="D2141" t="str">
            <v>Item 19</v>
          </cell>
          <cell r="E2141" t="str">
            <v>CD2</v>
          </cell>
          <cell r="F2141" t="str">
            <v>Additional notification requirements in case of collective dismissals</v>
          </cell>
          <cell r="G2141">
            <v>2012</v>
          </cell>
          <cell r="H2141">
            <v>2012</v>
          </cell>
          <cell r="I2141" t="str">
            <v>Notification of employee representatives: Duty to inform and consult with trade union/employee representatives. Notification of public authorities: Notification to Conciliation and Arbitration Board if no agreement with union can be found.</v>
          </cell>
          <cell r="J2141">
            <v>2</v>
          </cell>
          <cell r="M2141">
            <v>6</v>
          </cell>
        </row>
        <row r="2142">
          <cell r="A2142" t="str">
            <v>MEXCD32012</v>
          </cell>
          <cell r="B2142" t="str">
            <v>MEX</v>
          </cell>
          <cell r="C2142" t="str">
            <v>Mexico</v>
          </cell>
          <cell r="D2142" t="str">
            <v>Item 20</v>
          </cell>
          <cell r="E2142" t="str">
            <v>CD3</v>
          </cell>
          <cell r="F2142" t="str">
            <v>Additional delays involved in case of collective dismissals</v>
          </cell>
          <cell r="G2142">
            <v>2012</v>
          </cell>
          <cell r="H2142">
            <v>2012</v>
          </cell>
          <cell r="I2142"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142">
            <v>14</v>
          </cell>
          <cell r="M2142">
            <v>1</v>
          </cell>
        </row>
        <row r="2143">
          <cell r="A2143" t="str">
            <v>MEXCD42012</v>
          </cell>
          <cell r="B2143" t="str">
            <v>MEX</v>
          </cell>
          <cell r="C2143" t="str">
            <v>Mexico</v>
          </cell>
          <cell r="D2143" t="str">
            <v>Item 21</v>
          </cell>
          <cell r="E2143" t="str">
            <v>CD4</v>
          </cell>
          <cell r="F2143" t="str">
            <v>Other special costs to employers in case of collective dismissals</v>
          </cell>
          <cell r="G2143">
            <v>2012</v>
          </cell>
          <cell r="H2143">
            <v>2012</v>
          </cell>
          <cell r="I2143"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143">
            <v>1.5</v>
          </cell>
          <cell r="M2143">
            <v>4.5</v>
          </cell>
        </row>
        <row r="2144">
          <cell r="A2144" t="str">
            <v>MEXREG12013</v>
          </cell>
          <cell r="B2144" t="str">
            <v>MEX</v>
          </cell>
          <cell r="C2144" t="str">
            <v>Mexico</v>
          </cell>
          <cell r="D2144" t="str">
            <v>Item 1</v>
          </cell>
          <cell r="E2144" t="str">
            <v>REG1</v>
          </cell>
          <cell r="F2144" t="str">
            <v>Notification procedures</v>
          </cell>
          <cell r="G2144">
            <v>2013</v>
          </cell>
          <cell r="H2144">
            <v>2013</v>
          </cell>
          <cell r="I2144"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144">
            <v>1</v>
          </cell>
          <cell r="M2144">
            <v>2</v>
          </cell>
        </row>
        <row r="2145">
          <cell r="A2145" t="str">
            <v>MEXREG22013</v>
          </cell>
          <cell r="B2145" t="str">
            <v>MEX</v>
          </cell>
          <cell r="C2145" t="str">
            <v>Mexico</v>
          </cell>
          <cell r="D2145" t="str">
            <v>Item 2</v>
          </cell>
          <cell r="E2145" t="str">
            <v>REG2</v>
          </cell>
          <cell r="F2145" t="str">
            <v>Delay before notice can start</v>
          </cell>
          <cell r="G2145">
            <v>2013</v>
          </cell>
          <cell r="H2145">
            <v>2013</v>
          </cell>
          <cell r="I2145" t="str">
            <v>The notice must be communicated to the employee.</v>
          </cell>
          <cell r="J2145">
            <v>1</v>
          </cell>
          <cell r="M2145">
            <v>0</v>
          </cell>
        </row>
        <row r="2146">
          <cell r="A2146" t="str">
            <v>MEXREG32013</v>
          </cell>
          <cell r="B2146" t="str">
            <v>MEX</v>
          </cell>
          <cell r="C2146" t="str">
            <v>Mexico</v>
          </cell>
          <cell r="D2146" t="str">
            <v>Item 3</v>
          </cell>
          <cell r="E2146" t="str">
            <v>REG3A, REG3B, REG3C</v>
          </cell>
          <cell r="F2146" t="str">
            <v>Notice / tenure</v>
          </cell>
          <cell r="G2146">
            <v>2013</v>
          </cell>
          <cell r="H2146">
            <v>2013</v>
          </cell>
          <cell r="I2146" t="str">
            <v>All workers: No minimum notice period.</v>
          </cell>
          <cell r="J2146">
            <v>0</v>
          </cell>
          <cell r="K2146">
            <v>0</v>
          </cell>
          <cell r="L2146">
            <v>0</v>
          </cell>
          <cell r="M2146">
            <v>0</v>
          </cell>
          <cell r="N2146">
            <v>0</v>
          </cell>
          <cell r="O2146">
            <v>0</v>
          </cell>
        </row>
        <row r="2147">
          <cell r="A2147" t="str">
            <v>MEXREG42013</v>
          </cell>
          <cell r="B2147" t="str">
            <v>MEX</v>
          </cell>
          <cell r="C2147" t="str">
            <v>Mexico</v>
          </cell>
          <cell r="D2147" t="str">
            <v>Item 4</v>
          </cell>
          <cell r="E2147" t="str">
            <v>REG4A, REG4B, REG4C</v>
          </cell>
          <cell r="F2147" t="str">
            <v>Severance pay / tenure</v>
          </cell>
          <cell r="G2147">
            <v>2013</v>
          </cell>
          <cell r="H2147">
            <v>2013</v>
          </cell>
          <cell r="I2147"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147">
            <v>1</v>
          </cell>
          <cell r="K2147">
            <v>2.6</v>
          </cell>
          <cell r="L2147">
            <v>1</v>
          </cell>
          <cell r="M2147">
            <v>2</v>
          </cell>
          <cell r="N2147">
            <v>4</v>
          </cell>
          <cell r="O2147">
            <v>1</v>
          </cell>
        </row>
        <row r="2148">
          <cell r="A2148" t="str">
            <v>MEXREG52013</v>
          </cell>
          <cell r="B2148" t="str">
            <v>MEX</v>
          </cell>
          <cell r="C2148" t="str">
            <v>Mexico</v>
          </cell>
          <cell r="D2148" t="str">
            <v>Item 5</v>
          </cell>
          <cell r="E2148" t="str">
            <v>REG5</v>
          </cell>
          <cell r="F2148" t="str">
            <v>Definition of justified or unfair dismissal</v>
          </cell>
          <cell r="G2148">
            <v>2013</v>
          </cell>
          <cell r="H2148">
            <v>2013</v>
          </cell>
          <cell r="I2148"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148">
            <v>2.5</v>
          </cell>
          <cell r="M2148">
            <v>5</v>
          </cell>
        </row>
        <row r="2149">
          <cell r="A2149" t="str">
            <v>MEXREG62013</v>
          </cell>
          <cell r="B2149" t="str">
            <v>MEX</v>
          </cell>
          <cell r="C2149" t="str">
            <v>Mexico</v>
          </cell>
          <cell r="D2149" t="str">
            <v>Item 6</v>
          </cell>
          <cell r="E2149" t="str">
            <v>REG6</v>
          </cell>
          <cell r="F2149" t="str">
            <v>Trial period</v>
          </cell>
          <cell r="G2149">
            <v>2013</v>
          </cell>
          <cell r="H2149">
            <v>2013</v>
          </cell>
          <cell r="I2149" t="str">
            <v xml:space="preserve">The FLL regulates the trial period as follows: 
Article 39A: In an employment relation of unspecified duration or when exceeding 180 days, the trial period, may not exceed 30 days, with the only purpose  to verify that the employee meets the requirements and  skills needed to develop the work requested. 
The trial period may be extended up to 180 days, only in the case of workers in management positions, managerial and other involved in the management or administrative functions in the company or establishment or the performance of specialized, professional, or technical work. At the end of the trial period, if the worker cannot prove to satisfy the qualifications and skills needed to develop the work, the employer, taking into account the opinion of the Joint Commission on Productivity, Development and Training, will terminate the employment relationship without liability.
Calculation: average of the 2 situations: 3.5 months
</v>
          </cell>
          <cell r="J2149">
            <v>3.5</v>
          </cell>
          <cell r="M2149">
            <v>4</v>
          </cell>
          <cell r="P2149" t="str">
            <v>1.12.2012</v>
          </cell>
        </row>
        <row r="2150">
          <cell r="A2150" t="str">
            <v>MEXREG72013</v>
          </cell>
          <cell r="B2150" t="str">
            <v>MEX</v>
          </cell>
          <cell r="C2150" t="str">
            <v>Mexico</v>
          </cell>
          <cell r="D2150" t="str">
            <v>Item 7</v>
          </cell>
          <cell r="E2150" t="str">
            <v>REG7</v>
          </cell>
          <cell r="F2150" t="str">
            <v xml:space="preserve">Compensation following unfair dismissal </v>
          </cell>
          <cell r="G2150">
            <v>2013</v>
          </cell>
          <cell r="H2150">
            <v>2013</v>
          </cell>
          <cell r="I2150"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150">
            <v>15</v>
          </cell>
          <cell r="M2150">
            <v>3</v>
          </cell>
        </row>
        <row r="2151">
          <cell r="A2151" t="str">
            <v>MEXREG82013</v>
          </cell>
          <cell r="B2151" t="str">
            <v>MEX</v>
          </cell>
          <cell r="C2151" t="str">
            <v>Mexico</v>
          </cell>
          <cell r="D2151" t="str">
            <v>Item 8</v>
          </cell>
          <cell r="E2151" t="str">
            <v>REG8</v>
          </cell>
          <cell r="F2151" t="str">
            <v>Possibility of reinstatement following unfair dismissal</v>
          </cell>
          <cell r="G2151">
            <v>2013</v>
          </cell>
          <cell r="H2151">
            <v>2013</v>
          </cell>
          <cell r="I2151"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151">
            <v>1.5</v>
          </cell>
          <cell r="M2151">
            <v>3</v>
          </cell>
        </row>
        <row r="2152">
          <cell r="A2152" t="str">
            <v>MEXREG92013</v>
          </cell>
          <cell r="B2152" t="str">
            <v>MEX</v>
          </cell>
          <cell r="C2152" t="str">
            <v>Mexico</v>
          </cell>
          <cell r="D2152" t="str">
            <v>Item 9</v>
          </cell>
          <cell r="E2152" t="str">
            <v>REG9</v>
          </cell>
          <cell r="F2152" t="str">
            <v>Maximum time for claim</v>
          </cell>
          <cell r="G2152">
            <v>2013</v>
          </cell>
          <cell r="H2152">
            <v>2013</v>
          </cell>
          <cell r="I2152"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152">
            <v>2</v>
          </cell>
          <cell r="M2152">
            <v>2</v>
          </cell>
        </row>
        <row r="2153">
          <cell r="A2153" t="str">
            <v>MEXFTC12013</v>
          </cell>
          <cell r="B2153" t="str">
            <v>MEX</v>
          </cell>
          <cell r="C2153" t="str">
            <v>Mexico</v>
          </cell>
          <cell r="D2153" t="str">
            <v>Item 10</v>
          </cell>
          <cell r="E2153" t="str">
            <v>FTC1</v>
          </cell>
          <cell r="F2153" t="str">
            <v>Valid cases for use of fixed-term contracts, other than  “objective”  or “material” situation</v>
          </cell>
          <cell r="G2153">
            <v>2013</v>
          </cell>
          <cell r="H2153">
            <v>2013</v>
          </cell>
          <cell r="I2153" t="str">
            <v>Restricted to objective situations (replacement, temporary increase in workload, work on a project that is itself of a fixed-term nature, etc.), with the exception of a few occupations.  Extent of use determined in consultation with union delegates.</v>
          </cell>
          <cell r="J2153">
            <v>0.5</v>
          </cell>
          <cell r="M2153">
            <v>5</v>
          </cell>
        </row>
        <row r="2154">
          <cell r="A2154" t="str">
            <v>MEXFTC22013</v>
          </cell>
          <cell r="B2154" t="str">
            <v>MEX</v>
          </cell>
          <cell r="C2154" t="str">
            <v>Mexico</v>
          </cell>
          <cell r="D2154" t="str">
            <v>Item 11</v>
          </cell>
          <cell r="E2154" t="str">
            <v>FTC2</v>
          </cell>
          <cell r="F2154" t="str">
            <v>Maximum number of successive fixed-term contracts</v>
          </cell>
          <cell r="G2154">
            <v>2013</v>
          </cell>
          <cell r="H2154">
            <v>2013</v>
          </cell>
          <cell r="I2154" t="str">
            <v xml:space="preserve">No limit specified, negotiable by both parties. </v>
          </cell>
          <cell r="J2154">
            <v>100</v>
          </cell>
          <cell r="M2154">
            <v>0</v>
          </cell>
        </row>
        <row r="2155">
          <cell r="A2155" t="str">
            <v>MEXFTC32013</v>
          </cell>
          <cell r="B2155" t="str">
            <v>MEX</v>
          </cell>
          <cell r="C2155" t="str">
            <v>Mexico</v>
          </cell>
          <cell r="D2155" t="str">
            <v>Item 12</v>
          </cell>
          <cell r="E2155" t="str">
            <v>FTC3</v>
          </cell>
          <cell r="F2155" t="str">
            <v>Maximum cumulated duration of successive fixed-term contracts</v>
          </cell>
          <cell r="G2155">
            <v>2013</v>
          </cell>
          <cell r="H2155">
            <v>2013</v>
          </cell>
          <cell r="I2155" t="str">
            <v>No limit specified, negotiable by both parties. If the fixed term contract is to perform work of a fixed-term nature, the contract will extend as long as the work extends.</v>
          </cell>
          <cell r="J2155">
            <v>200</v>
          </cell>
          <cell r="M2155">
            <v>0</v>
          </cell>
        </row>
        <row r="2156">
          <cell r="A2156" t="str">
            <v>MEXTWA12013</v>
          </cell>
          <cell r="B2156" t="str">
            <v>MEX</v>
          </cell>
          <cell r="C2156" t="str">
            <v>Mexico</v>
          </cell>
          <cell r="D2156" t="str">
            <v>Item 13</v>
          </cell>
          <cell r="E2156" t="str">
            <v>TWA1</v>
          </cell>
          <cell r="F2156" t="str">
            <v>Types of work for which TWA employment is legal</v>
          </cell>
          <cell r="G2156">
            <v>2013</v>
          </cell>
          <cell r="H2156">
            <v>2013</v>
          </cell>
          <cell r="I2156" t="str">
            <v xml:space="preserve">The FLL regulates the TWA in Articles 15-A, 15-B, 15-C and 15-D.
The use of TWA should not cover the same activities that are normally performed in the user establishment. Moreover, jobs of permanent and TWA workers at the user establishment must be different. Moreover, the employment must be justified by its specialized nature.
The use of TWA employment is not permitted when worker’s contract are transferred workers from the user firm to the agency, with the clear aim of reducing labor rights.
</v>
          </cell>
          <cell r="J2156">
            <v>2.5</v>
          </cell>
          <cell r="M2156">
            <v>2.25</v>
          </cell>
          <cell r="P2156">
            <v>40920</v>
          </cell>
        </row>
        <row r="2157">
          <cell r="A2157" t="str">
            <v>MEXTWA22013</v>
          </cell>
          <cell r="B2157" t="str">
            <v>MEX</v>
          </cell>
          <cell r="C2157" t="str">
            <v>Mexico</v>
          </cell>
          <cell r="D2157" t="str">
            <v>Item 14</v>
          </cell>
          <cell r="E2157" t="str">
            <v>TWA2A, TWA2B</v>
          </cell>
          <cell r="F2157" t="str">
            <v>Are there any restrictions on the number of renewals of a TWA contract?</v>
          </cell>
          <cell r="G2157">
            <v>2013</v>
          </cell>
          <cell r="H2157">
            <v>2013</v>
          </cell>
          <cell r="I2157" t="str">
            <v xml:space="preserve">No limit for both contracts and assignments </v>
          </cell>
          <cell r="J2157" t="str">
            <v>No</v>
          </cell>
          <cell r="K2157" t="str">
            <v>No</v>
          </cell>
          <cell r="M2157">
            <v>2</v>
          </cell>
          <cell r="N2157">
            <v>2</v>
          </cell>
          <cell r="P2157">
            <v>40920</v>
          </cell>
        </row>
        <row r="2158">
          <cell r="A2158" t="str">
            <v>MEXTWA32013</v>
          </cell>
          <cell r="B2158" t="str">
            <v>MEX</v>
          </cell>
          <cell r="C2158" t="str">
            <v>Mexico</v>
          </cell>
          <cell r="D2158" t="str">
            <v>Item 15</v>
          </cell>
          <cell r="E2158" t="str">
            <v>TWA3A, TWA3B</v>
          </cell>
          <cell r="F2158" t="str">
            <v>Maximum cumulated duration of temporary work contracts</v>
          </cell>
          <cell r="G2158">
            <v>2013</v>
          </cell>
          <cell r="H2158">
            <v>2013</v>
          </cell>
          <cell r="I2158" t="str">
            <v>No limit for both contracts and assignments</v>
          </cell>
          <cell r="J2158">
            <v>100</v>
          </cell>
          <cell r="K2158">
            <v>100</v>
          </cell>
          <cell r="M2158">
            <v>0</v>
          </cell>
          <cell r="N2158">
            <v>0</v>
          </cell>
        </row>
        <row r="2159">
          <cell r="A2159" t="str">
            <v>MEXTWA42013</v>
          </cell>
          <cell r="B2159" t="str">
            <v>MEX</v>
          </cell>
          <cell r="C2159" t="str">
            <v>Mexico</v>
          </cell>
          <cell r="D2159" t="str">
            <v>Item 16</v>
          </cell>
          <cell r="E2159" t="str">
            <v>TWA4</v>
          </cell>
          <cell r="F2159" t="str">
            <v>Authorisation and reporting obligations</v>
          </cell>
          <cell r="G2159">
            <v>2013</v>
          </cell>
          <cell r="H2159">
            <v>2013</v>
          </cell>
          <cell r="I2159" t="str">
            <v>No requirements</v>
          </cell>
          <cell r="J2159">
            <v>0</v>
          </cell>
          <cell r="M2159">
            <v>0</v>
          </cell>
          <cell r="P2159">
            <v>40920</v>
          </cell>
        </row>
        <row r="2160">
          <cell r="A2160" t="str">
            <v>MEXTWA52013</v>
          </cell>
          <cell r="B2160" t="str">
            <v>MEX</v>
          </cell>
          <cell r="C2160" t="str">
            <v>Mexico</v>
          </cell>
          <cell r="D2160" t="str">
            <v>Item 17</v>
          </cell>
          <cell r="E2160" t="str">
            <v>TWA5</v>
          </cell>
          <cell r="F2160" t="str">
            <v>Equal treatment for TWA workers</v>
          </cell>
          <cell r="G2160">
            <v>2013</v>
          </cell>
          <cell r="H2160">
            <v>2013</v>
          </cell>
          <cell r="I2160" t="str">
            <v xml:space="preserve">Article 14 of the FLL establishes responsibilities for people who use intermediaries for hiring workers. Workers shall have the right to provide their services under the same conditions and have the same rights that apply to workers who perform work in the company or similar establishment. </v>
          </cell>
          <cell r="J2160">
            <v>2</v>
          </cell>
          <cell r="M2160">
            <v>6</v>
          </cell>
        </row>
        <row r="2161">
          <cell r="A2161" t="str">
            <v>MEXCD12013</v>
          </cell>
          <cell r="B2161" t="str">
            <v>MEX</v>
          </cell>
          <cell r="C2161" t="str">
            <v>Mexico</v>
          </cell>
          <cell r="D2161" t="str">
            <v>Item 18</v>
          </cell>
          <cell r="E2161" t="str">
            <v>CD1</v>
          </cell>
          <cell r="F2161" t="str">
            <v>Definition of collective dismissal</v>
          </cell>
          <cell r="G2161">
            <v>2013</v>
          </cell>
          <cell r="H2161">
            <v>2013</v>
          </cell>
          <cell r="I2161"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161">
            <v>4</v>
          </cell>
          <cell r="M2161">
            <v>6</v>
          </cell>
        </row>
        <row r="2162">
          <cell r="A2162" t="str">
            <v>MEXCD22013</v>
          </cell>
          <cell r="B2162" t="str">
            <v>MEX</v>
          </cell>
          <cell r="C2162" t="str">
            <v>Mexico</v>
          </cell>
          <cell r="D2162" t="str">
            <v>Item 19</v>
          </cell>
          <cell r="E2162" t="str">
            <v>CD2</v>
          </cell>
          <cell r="F2162" t="str">
            <v>Additional notification requirements in case of collective dismissals</v>
          </cell>
          <cell r="G2162">
            <v>2013</v>
          </cell>
          <cell r="H2162">
            <v>2013</v>
          </cell>
          <cell r="I2162" t="str">
            <v>Notification of employee representatives: Duty to inform and consult with trade union/employee representatives. Notification of public authorities: Notification to Conciliation and Arbitration Board if no agreement with union can be found.</v>
          </cell>
          <cell r="J2162">
            <v>2</v>
          </cell>
          <cell r="M2162">
            <v>6</v>
          </cell>
        </row>
        <row r="2163">
          <cell r="A2163" t="str">
            <v>MEXCD32013</v>
          </cell>
          <cell r="B2163" t="str">
            <v>MEX</v>
          </cell>
          <cell r="C2163" t="str">
            <v>Mexico</v>
          </cell>
          <cell r="D2163" t="str">
            <v>Item 20</v>
          </cell>
          <cell r="E2163" t="str">
            <v>CD3</v>
          </cell>
          <cell r="F2163" t="str">
            <v>Additional delays involved in case of collective dismissals</v>
          </cell>
          <cell r="G2163">
            <v>2013</v>
          </cell>
          <cell r="H2163">
            <v>2013</v>
          </cell>
          <cell r="I2163"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163">
            <v>14</v>
          </cell>
          <cell r="M2163">
            <v>1</v>
          </cell>
        </row>
        <row r="2164">
          <cell r="A2164" t="str">
            <v>MEXCD42013</v>
          </cell>
          <cell r="B2164" t="str">
            <v>MEX</v>
          </cell>
          <cell r="C2164" t="str">
            <v>Mexico</v>
          </cell>
          <cell r="D2164" t="str">
            <v>Item 21</v>
          </cell>
          <cell r="E2164" t="str">
            <v>CD4</v>
          </cell>
          <cell r="F2164" t="str">
            <v>Other special costs to employers in case of collective dismissals</v>
          </cell>
          <cell r="G2164">
            <v>2013</v>
          </cell>
          <cell r="H2164">
            <v>2013</v>
          </cell>
          <cell r="I2164"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164">
            <v>1.5</v>
          </cell>
          <cell r="M2164">
            <v>4.5</v>
          </cell>
        </row>
        <row r="2165">
          <cell r="A2165" t="str">
            <v>NLDREG12003</v>
          </cell>
          <cell r="B2165" t="str">
            <v>NLD</v>
          </cell>
          <cell r="C2165" t="str">
            <v>Netherlands</v>
          </cell>
          <cell r="D2165" t="str">
            <v>Item 1</v>
          </cell>
          <cell r="E2165" t="str">
            <v>REG1</v>
          </cell>
          <cell r="F2165" t="str">
            <v>Notification procedures</v>
          </cell>
          <cell r="G2165">
            <v>2003</v>
          </cell>
          <cell r="I2165"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J2165">
            <v>2</v>
          </cell>
          <cell r="M2165">
            <v>4</v>
          </cell>
        </row>
        <row r="2166">
          <cell r="A2166" t="str">
            <v>NLDREG22003</v>
          </cell>
          <cell r="B2166" t="str">
            <v>NLD</v>
          </cell>
          <cell r="C2166" t="str">
            <v>Netherlands</v>
          </cell>
          <cell r="D2166" t="str">
            <v>Item 2</v>
          </cell>
          <cell r="E2166" t="str">
            <v>REG2</v>
          </cell>
          <cell r="F2166" t="str">
            <v>Delay before notice can start</v>
          </cell>
          <cell r="G2166">
            <v>2003</v>
          </cell>
          <cell r="I2166" t="str">
            <v>Termination via PES: Authorisation procedure normally takes 4‑6 weeks. In case of economic redundancy a shortened procedure is possible if the employee agrees with the dismissal. Then the authorization procedure takes 1 or 2 weeks.</v>
          </cell>
          <cell r="J2166">
            <v>31</v>
          </cell>
          <cell r="M2166">
            <v>4</v>
          </cell>
        </row>
        <row r="2167">
          <cell r="A2167" t="str">
            <v>NLDREG32003</v>
          </cell>
          <cell r="B2167" t="str">
            <v>NLD</v>
          </cell>
          <cell r="C2167" t="str">
            <v>Netherlands</v>
          </cell>
          <cell r="D2167" t="str">
            <v>Item 3</v>
          </cell>
          <cell r="E2167" t="str">
            <v>REG3A, REG3B, REG3C</v>
          </cell>
          <cell r="F2167" t="str">
            <v>Notice / tenure</v>
          </cell>
          <cell r="G2167">
            <v>2003</v>
          </cell>
          <cell r="I2167"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J2167">
            <v>0.5</v>
          </cell>
          <cell r="K2167">
            <v>0.5</v>
          </cell>
          <cell r="L2167">
            <v>1.5</v>
          </cell>
          <cell r="M2167">
            <v>2</v>
          </cell>
          <cell r="N2167">
            <v>1</v>
          </cell>
          <cell r="O2167">
            <v>1</v>
          </cell>
        </row>
        <row r="2168">
          <cell r="A2168" t="str">
            <v>NLDREG42003</v>
          </cell>
          <cell r="B2168" t="str">
            <v>NLD</v>
          </cell>
          <cell r="C2168" t="str">
            <v>Netherlands</v>
          </cell>
          <cell r="D2168" t="str">
            <v>Item 4</v>
          </cell>
          <cell r="E2168" t="str">
            <v>REG4A, REG4B, REG4C</v>
          </cell>
          <cell r="F2168" t="str">
            <v>Severance pay / tenure</v>
          </cell>
          <cell r="G2168">
            <v>2003</v>
          </cell>
          <cell r="I2168"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J2168">
            <v>0</v>
          </cell>
          <cell r="K2168">
            <v>3</v>
          </cell>
          <cell r="L2168">
            <v>9</v>
          </cell>
          <cell r="M2168">
            <v>0</v>
          </cell>
          <cell r="N2168">
            <v>4</v>
          </cell>
          <cell r="O2168">
            <v>3</v>
          </cell>
        </row>
        <row r="2169">
          <cell r="A2169" t="str">
            <v>NLDREG52003</v>
          </cell>
          <cell r="B2169" t="str">
            <v>NLD</v>
          </cell>
          <cell r="C2169" t="str">
            <v>Netherlands</v>
          </cell>
          <cell r="D2169" t="str">
            <v>Item 5</v>
          </cell>
          <cell r="E2169" t="str">
            <v>REG5</v>
          </cell>
          <cell r="F2169" t="str">
            <v>Definition of justified or unfair dismissal</v>
          </cell>
          <cell r="G2169">
            <v>2003</v>
          </cell>
          <cell r="I2169"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J2169">
            <v>1.5</v>
          </cell>
          <cell r="M2169">
            <v>3</v>
          </cell>
        </row>
        <row r="2170">
          <cell r="A2170" t="str">
            <v>NLDREG62003</v>
          </cell>
          <cell r="B2170" t="str">
            <v>NLD</v>
          </cell>
          <cell r="C2170" t="str">
            <v>Netherlands</v>
          </cell>
          <cell r="D2170" t="str">
            <v>Item 6</v>
          </cell>
          <cell r="E2170" t="str">
            <v>REG6</v>
          </cell>
          <cell r="F2170" t="str">
            <v>Trial period</v>
          </cell>
          <cell r="G2170">
            <v>2003</v>
          </cell>
          <cell r="I2170" t="str">
            <v>All workers: 1 month for contract of &lt; 2 years duration; 2 months for contract of &gt;2 years duration.</v>
          </cell>
          <cell r="J2170">
            <v>2</v>
          </cell>
          <cell r="M2170">
            <v>5</v>
          </cell>
        </row>
        <row r="2171">
          <cell r="A2171" t="str">
            <v>NLDREG72003</v>
          </cell>
          <cell r="B2171" t="str">
            <v>NLD</v>
          </cell>
          <cell r="C2171" t="str">
            <v>Netherlands</v>
          </cell>
          <cell r="D2171" t="str">
            <v>Item 7</v>
          </cell>
          <cell r="E2171" t="str">
            <v>REG7</v>
          </cell>
          <cell r="F2171" t="str">
            <v xml:space="preserve">Compensation following unfair dismissal </v>
          </cell>
          <cell r="G2171">
            <v>2003</v>
          </cell>
          <cell r="I2171"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J2171">
            <v>18</v>
          </cell>
          <cell r="M2171">
            <v>3</v>
          </cell>
        </row>
        <row r="2172">
          <cell r="A2172" t="str">
            <v>NLDREG82003</v>
          </cell>
          <cell r="B2172" t="str">
            <v>NLD</v>
          </cell>
          <cell r="C2172" t="str">
            <v>Netherlands</v>
          </cell>
          <cell r="D2172" t="str">
            <v>Item 8</v>
          </cell>
          <cell r="E2172" t="str">
            <v>REG8</v>
          </cell>
          <cell r="F2172" t="str">
            <v>Possibility of reinstatement following unfair dismissal</v>
          </cell>
          <cell r="G2172">
            <v>2003</v>
          </cell>
          <cell r="I2172" t="str">
            <v>The option of  reinstatement is rarely made available to the employee.</v>
          </cell>
          <cell r="J2172">
            <v>1</v>
          </cell>
          <cell r="M2172">
            <v>2</v>
          </cell>
        </row>
        <row r="2173">
          <cell r="A2173" t="str">
            <v>NLDREG92003</v>
          </cell>
          <cell r="B2173" t="str">
            <v>NLD</v>
          </cell>
          <cell r="C2173" t="str">
            <v>Netherlands</v>
          </cell>
          <cell r="D2173" t="str">
            <v>Item 9</v>
          </cell>
          <cell r="E2173" t="str">
            <v>REG9</v>
          </cell>
          <cell r="F2173" t="str">
            <v>Maximum time for claim</v>
          </cell>
          <cell r="G2173">
            <v>2003</v>
          </cell>
          <cell r="I2173" t="str">
            <v>-</v>
          </cell>
        </row>
        <row r="2174">
          <cell r="A2174" t="str">
            <v>NLDFTC12003</v>
          </cell>
          <cell r="B2174" t="str">
            <v>NLD</v>
          </cell>
          <cell r="C2174" t="str">
            <v>Netherlands</v>
          </cell>
          <cell r="D2174" t="str">
            <v>Item 10</v>
          </cell>
          <cell r="E2174" t="str">
            <v>FTC1</v>
          </cell>
          <cell r="F2174" t="str">
            <v>Valid cases for use of fixed-term contracts, other than  “objective”  or “material” situation</v>
          </cell>
          <cell r="G2174">
            <v>2003</v>
          </cell>
          <cell r="I2174" t="str">
            <v xml:space="preserve">No restrictions. </v>
          </cell>
          <cell r="J2174">
            <v>3</v>
          </cell>
          <cell r="M2174">
            <v>0</v>
          </cell>
        </row>
        <row r="2175">
          <cell r="A2175" t="str">
            <v>NLDFTC22003</v>
          </cell>
          <cell r="B2175" t="str">
            <v>NLD</v>
          </cell>
          <cell r="C2175" t="str">
            <v>Netherlands</v>
          </cell>
          <cell r="D2175" t="str">
            <v>Item 11</v>
          </cell>
          <cell r="E2175" t="str">
            <v>FTC2</v>
          </cell>
          <cell r="F2175" t="str">
            <v>Maximum number of successive fixed-term contracts</v>
          </cell>
          <cell r="G2175">
            <v>2003</v>
          </cell>
          <cell r="I2175"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2175">
            <v>3</v>
          </cell>
          <cell r="M2175">
            <v>3</v>
          </cell>
        </row>
        <row r="2176">
          <cell r="A2176" t="str">
            <v>NLDFTC32003</v>
          </cell>
          <cell r="B2176" t="str">
            <v>NLD</v>
          </cell>
          <cell r="C2176" t="str">
            <v>Netherlands</v>
          </cell>
          <cell r="D2176" t="str">
            <v>Item 12</v>
          </cell>
          <cell r="E2176" t="str">
            <v>FTC3</v>
          </cell>
          <cell r="F2176" t="str">
            <v>Maximum cumulated duration of successive fixed-term contracts</v>
          </cell>
          <cell r="G2176">
            <v>2003</v>
          </cell>
          <cell r="I2176" t="str">
            <v>No limit for first fixed-term contracts, but 3 years in case of renewals.</v>
          </cell>
          <cell r="J2176">
            <v>200</v>
          </cell>
          <cell r="M2176">
            <v>0</v>
          </cell>
        </row>
        <row r="2177">
          <cell r="A2177" t="str">
            <v>NLDTWA12003</v>
          </cell>
          <cell r="B2177" t="str">
            <v>NLD</v>
          </cell>
          <cell r="C2177" t="str">
            <v>Netherlands</v>
          </cell>
          <cell r="D2177" t="str">
            <v>Item 13</v>
          </cell>
          <cell r="E2177" t="str">
            <v>TWA1</v>
          </cell>
          <cell r="F2177" t="str">
            <v>Types of work for which TWA employment is legal</v>
          </cell>
          <cell r="G2177">
            <v>2003</v>
          </cell>
          <cell r="I2177" t="str">
            <v>General, with the exception of seamen. (previous restrictions in transport and construction now removed).</v>
          </cell>
          <cell r="J2177">
            <v>3.5</v>
          </cell>
          <cell r="M2177">
            <v>0.75</v>
          </cell>
        </row>
        <row r="2178">
          <cell r="A2178" t="str">
            <v>NLDTWA22003</v>
          </cell>
          <cell r="B2178" t="str">
            <v>NLD</v>
          </cell>
          <cell r="C2178" t="str">
            <v>Netherlands</v>
          </cell>
          <cell r="D2178" t="str">
            <v>Item 14</v>
          </cell>
          <cell r="E2178" t="str">
            <v>TWA2A, TWA2B</v>
          </cell>
          <cell r="F2178" t="str">
            <v>Are there any restrictions on the number of renewals of a TWA contract?</v>
          </cell>
          <cell r="G2178">
            <v>2003</v>
          </cell>
          <cell r="I2178"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J2178" t="str">
            <v>Yes</v>
          </cell>
          <cell r="K2178" t="str">
            <v>Yes</v>
          </cell>
          <cell r="M2178">
            <v>4</v>
          </cell>
          <cell r="N2178">
            <v>4</v>
          </cell>
        </row>
        <row r="2179">
          <cell r="A2179" t="str">
            <v>NLDTWA32003</v>
          </cell>
          <cell r="B2179" t="str">
            <v>NLD</v>
          </cell>
          <cell r="C2179" t="str">
            <v>Netherlands</v>
          </cell>
          <cell r="D2179" t="str">
            <v>Item 15</v>
          </cell>
          <cell r="E2179" t="str">
            <v>TWA3A, TWA3B</v>
          </cell>
          <cell r="F2179" t="str">
            <v>Maximum cumulated duration of temporary work contracts</v>
          </cell>
          <cell r="G2179">
            <v>2003</v>
          </cell>
          <cell r="I2179" t="str">
            <v> Unlimited. After 3 years of cumulation of TWA-contracts, the last fixed-term contract will be altered into a contract for an indefinite period with the TWA.</v>
          </cell>
          <cell r="J2179">
            <v>36</v>
          </cell>
          <cell r="K2179">
            <v>36</v>
          </cell>
          <cell r="M2179">
            <v>1</v>
          </cell>
          <cell r="N2179">
            <v>1</v>
          </cell>
        </row>
        <row r="2180">
          <cell r="A2180" t="str">
            <v>NLDTWA42003</v>
          </cell>
          <cell r="B2180" t="str">
            <v>NLD</v>
          </cell>
          <cell r="C2180" t="str">
            <v>Netherlands</v>
          </cell>
          <cell r="D2180" t="str">
            <v>Item 16</v>
          </cell>
          <cell r="E2180" t="str">
            <v>TWA4</v>
          </cell>
          <cell r="F2180" t="str">
            <v>Authorisation and reporting obligations</v>
          </cell>
          <cell r="G2180">
            <v>2003</v>
          </cell>
          <cell r="I2180" t="str">
            <v>-</v>
          </cell>
        </row>
        <row r="2181">
          <cell r="A2181" t="str">
            <v>NLDTWA52003</v>
          </cell>
          <cell r="B2181" t="str">
            <v>NLD</v>
          </cell>
          <cell r="C2181" t="str">
            <v>Netherlands</v>
          </cell>
          <cell r="D2181" t="str">
            <v>Item 17</v>
          </cell>
          <cell r="E2181" t="str">
            <v>TWA5</v>
          </cell>
          <cell r="F2181" t="str">
            <v>Equal treatment for TWA workers</v>
          </cell>
          <cell r="G2181">
            <v>2003</v>
          </cell>
          <cell r="I2181" t="str">
            <v>-</v>
          </cell>
        </row>
        <row r="2182">
          <cell r="A2182" t="str">
            <v>NLDCD12003</v>
          </cell>
          <cell r="B2182" t="str">
            <v>NLD</v>
          </cell>
          <cell r="C2182" t="str">
            <v>Netherlands</v>
          </cell>
          <cell r="D2182" t="str">
            <v>Item 18</v>
          </cell>
          <cell r="E2182" t="str">
            <v>CD1</v>
          </cell>
          <cell r="F2182" t="str">
            <v>Definition of collective dismissal</v>
          </cell>
          <cell r="G2182">
            <v>2003</v>
          </cell>
          <cell r="I2182" t="str">
            <v>Over 3 months, 20+ workers dismissed by one employer in one employment service region.</v>
          </cell>
          <cell r="J2182">
            <v>2</v>
          </cell>
          <cell r="M2182">
            <v>3</v>
          </cell>
        </row>
        <row r="2183">
          <cell r="A2183" t="str">
            <v>NLDCD22003</v>
          </cell>
          <cell r="B2183" t="str">
            <v>NLD</v>
          </cell>
          <cell r="C2183" t="str">
            <v>Netherlands</v>
          </cell>
          <cell r="D2183" t="str">
            <v>Item 19</v>
          </cell>
          <cell r="E2183" t="str">
            <v>CD2</v>
          </cell>
          <cell r="F2183" t="str">
            <v>Additional notification requirements in case of collective dismissals</v>
          </cell>
          <cell r="G2183">
            <v>2003</v>
          </cell>
          <cell r="I2183" t="str">
            <v>Notification of employee representatives: Duty to inform and consult with Works Council and trade union delegation.
Notification of public authorities: Notification of regional employment office.</v>
          </cell>
          <cell r="J2183">
            <v>1</v>
          </cell>
          <cell r="M2183">
            <v>3</v>
          </cell>
        </row>
        <row r="2184">
          <cell r="A2184" t="str">
            <v>NLDCD32003</v>
          </cell>
          <cell r="B2184" t="str">
            <v>NLD</v>
          </cell>
          <cell r="C2184" t="str">
            <v>Netherlands</v>
          </cell>
          <cell r="D2184" t="str">
            <v>Item 20</v>
          </cell>
          <cell r="E2184" t="str">
            <v>CD3</v>
          </cell>
          <cell r="F2184" t="str">
            <v>Additional delays involved in case of collective dismissals</v>
          </cell>
          <cell r="G2184">
            <v>2003</v>
          </cell>
          <cell r="I2184" t="str">
            <v>30 days waiting period to allow for social plan negotiations (unless the social partners have agreed in writing to refrain from the waiting period.</v>
          </cell>
          <cell r="J2184">
            <v>30</v>
          </cell>
          <cell r="M2184">
            <v>3</v>
          </cell>
        </row>
        <row r="2185">
          <cell r="A2185" t="str">
            <v>NLDCD42003</v>
          </cell>
          <cell r="B2185" t="str">
            <v>NLD</v>
          </cell>
          <cell r="C2185" t="str">
            <v>Netherlands</v>
          </cell>
          <cell r="D2185" t="str">
            <v>Item 21</v>
          </cell>
          <cell r="E2185" t="str">
            <v>CD4</v>
          </cell>
          <cell r="F2185" t="str">
            <v>Other special costs to employers in case of collective dismissals</v>
          </cell>
          <cell r="G2185">
            <v>2003</v>
          </cell>
          <cell r="I2185"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J2185">
            <v>1</v>
          </cell>
          <cell r="M2185">
            <v>3</v>
          </cell>
        </row>
        <row r="2186">
          <cell r="A2186" t="str">
            <v>NLDREG12008</v>
          </cell>
          <cell r="B2186" t="str">
            <v>NLD</v>
          </cell>
          <cell r="C2186" t="str">
            <v>Netherlands</v>
          </cell>
          <cell r="D2186" t="str">
            <v>Item 1</v>
          </cell>
          <cell r="E2186" t="str">
            <v>REG1</v>
          </cell>
          <cell r="F2186" t="str">
            <v>Notification procedures</v>
          </cell>
          <cell r="G2186">
            <v>2008</v>
          </cell>
          <cell r="H2186">
            <v>2008</v>
          </cell>
          <cell r="I2186"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2186">
            <v>2.5</v>
          </cell>
          <cell r="M2186">
            <v>5</v>
          </cell>
        </row>
        <row r="2187">
          <cell r="A2187" t="str">
            <v>NLDREG22008</v>
          </cell>
          <cell r="B2187" t="str">
            <v>NLD</v>
          </cell>
          <cell r="C2187" t="str">
            <v>Netherlands</v>
          </cell>
          <cell r="D2187" t="str">
            <v>Item 2</v>
          </cell>
          <cell r="E2187" t="str">
            <v>REG2</v>
          </cell>
          <cell r="F2187" t="str">
            <v>Delay before notice can start</v>
          </cell>
          <cell r="G2187">
            <v>2008</v>
          </cell>
          <cell r="H2187">
            <v>2008</v>
          </cell>
          <cell r="I2187" t="str">
            <v>Termination via PES: Authorisation procedure normally takes 4 6 weeks. 
Termination via courts: The delay in cases which proceed to court varies from 1-30 days. 
Calculation: average of PES (5 weeks on average) and courts (15 days on average).</v>
          </cell>
          <cell r="J2187">
            <v>25</v>
          </cell>
          <cell r="M2187">
            <v>3</v>
          </cell>
        </row>
        <row r="2188">
          <cell r="A2188" t="str">
            <v>NLDREG32008</v>
          </cell>
          <cell r="B2188" t="str">
            <v>NLD</v>
          </cell>
          <cell r="C2188" t="str">
            <v>Netherlands</v>
          </cell>
          <cell r="D2188" t="str">
            <v>Item 3</v>
          </cell>
          <cell r="E2188" t="str">
            <v>REG3A, REG3B, REG3C</v>
          </cell>
          <cell r="F2188" t="str">
            <v>Notice / tenure</v>
          </cell>
          <cell r="G2188">
            <v>2008</v>
          </cell>
          <cell r="H2188">
            <v>2008</v>
          </cell>
          <cell r="I2188"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2188">
            <v>0.5</v>
          </cell>
          <cell r="K2188">
            <v>0.5</v>
          </cell>
          <cell r="L2188">
            <v>1.5</v>
          </cell>
          <cell r="M2188">
            <v>2</v>
          </cell>
          <cell r="N2188">
            <v>1</v>
          </cell>
          <cell r="O2188">
            <v>1</v>
          </cell>
        </row>
        <row r="2189">
          <cell r="A2189" t="str">
            <v>NLDREG42008</v>
          </cell>
          <cell r="B2189" t="str">
            <v>NLD</v>
          </cell>
          <cell r="C2189" t="str">
            <v>Netherlands</v>
          </cell>
          <cell r="D2189" t="str">
            <v>Item 4</v>
          </cell>
          <cell r="E2189" t="str">
            <v>REG4A, REG4B, REG4C</v>
          </cell>
          <cell r="F2189" t="str">
            <v>Severance pay / tenure</v>
          </cell>
          <cell r="G2189">
            <v>2008</v>
          </cell>
          <cell r="H2189">
            <v>2008</v>
          </cell>
          <cell r="I2189"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2189">
            <v>0</v>
          </cell>
          <cell r="K2189">
            <v>1.6</v>
          </cell>
          <cell r="L2189">
            <v>12</v>
          </cell>
          <cell r="M2189">
            <v>0</v>
          </cell>
          <cell r="N2189">
            <v>3</v>
          </cell>
          <cell r="O2189">
            <v>4</v>
          </cell>
        </row>
        <row r="2190">
          <cell r="A2190" t="str">
            <v>NLDREG52008</v>
          </cell>
          <cell r="B2190" t="str">
            <v>NLD</v>
          </cell>
          <cell r="C2190" t="str">
            <v>Netherlands</v>
          </cell>
          <cell r="D2190" t="str">
            <v>Item 5</v>
          </cell>
          <cell r="E2190" t="str">
            <v>REG5</v>
          </cell>
          <cell r="F2190" t="str">
            <v>Definition of justified or unfair dismissal</v>
          </cell>
          <cell r="G2190">
            <v>2008</v>
          </cell>
          <cell r="H2190">
            <v>2008</v>
          </cell>
          <cell r="I2190"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J2190">
            <v>1.5</v>
          </cell>
          <cell r="M2190">
            <v>3</v>
          </cell>
        </row>
        <row r="2191">
          <cell r="A2191" t="str">
            <v>NLDREG62008</v>
          </cell>
          <cell r="B2191" t="str">
            <v>NLD</v>
          </cell>
          <cell r="C2191" t="str">
            <v>Netherlands</v>
          </cell>
          <cell r="D2191" t="str">
            <v>Item 6</v>
          </cell>
          <cell r="E2191" t="str">
            <v>REG6</v>
          </cell>
          <cell r="F2191" t="str">
            <v>Trial period</v>
          </cell>
          <cell r="G2191">
            <v>2008</v>
          </cell>
          <cell r="H2191">
            <v>2008</v>
          </cell>
          <cell r="I2191" t="str">
            <v>All workers: 1 month for contract of &lt; 2 years duration; 2 months for contract of &gt;2 years duration.</v>
          </cell>
          <cell r="J2191">
            <v>2</v>
          </cell>
          <cell r="M2191">
            <v>5</v>
          </cell>
        </row>
        <row r="2192">
          <cell r="A2192" t="str">
            <v>NLDREG72008</v>
          </cell>
          <cell r="B2192" t="str">
            <v>NLD</v>
          </cell>
          <cell r="C2192" t="str">
            <v>Netherlands</v>
          </cell>
          <cell r="D2192" t="str">
            <v>Item 7</v>
          </cell>
          <cell r="E2192" t="str">
            <v>REG7</v>
          </cell>
          <cell r="F2192" t="str">
            <v xml:space="preserve">Compensation following unfair dismissal </v>
          </cell>
          <cell r="G2192">
            <v>2008</v>
          </cell>
          <cell r="H2192">
            <v>2008</v>
          </cell>
          <cell r="I2192"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2192">
            <v>7</v>
          </cell>
          <cell r="M2192">
            <v>1</v>
          </cell>
        </row>
        <row r="2193">
          <cell r="A2193" t="str">
            <v>NLDREG82008</v>
          </cell>
          <cell r="B2193" t="str">
            <v>NLD</v>
          </cell>
          <cell r="C2193" t="str">
            <v>Netherlands</v>
          </cell>
          <cell r="D2193" t="str">
            <v>Item 8</v>
          </cell>
          <cell r="E2193" t="str">
            <v>REG8</v>
          </cell>
          <cell r="F2193" t="str">
            <v>Possibility of reinstatement following unfair dismissal</v>
          </cell>
          <cell r="G2193">
            <v>2008</v>
          </cell>
          <cell r="H2193">
            <v>2008</v>
          </cell>
          <cell r="I2193" t="str">
            <v>The option of  reinstatement is rarely made available to the employee.</v>
          </cell>
          <cell r="J2193">
            <v>1</v>
          </cell>
          <cell r="M2193">
            <v>2</v>
          </cell>
        </row>
        <row r="2194">
          <cell r="A2194" t="str">
            <v>NLDREG92008</v>
          </cell>
          <cell r="B2194" t="str">
            <v>NLD</v>
          </cell>
          <cell r="C2194" t="str">
            <v>Netherlands</v>
          </cell>
          <cell r="D2194" t="str">
            <v>Item 9</v>
          </cell>
          <cell r="E2194" t="str">
            <v>REG9</v>
          </cell>
          <cell r="F2194" t="str">
            <v>Maximum time for claim</v>
          </cell>
          <cell r="G2194">
            <v>2008</v>
          </cell>
          <cell r="H2194">
            <v>2008</v>
          </cell>
          <cell r="I2194" t="str">
            <v>6 months</v>
          </cell>
          <cell r="J2194">
            <v>6</v>
          </cell>
          <cell r="M2194">
            <v>3</v>
          </cell>
        </row>
        <row r="2195">
          <cell r="A2195" t="str">
            <v>NLDFTC12008</v>
          </cell>
          <cell r="B2195" t="str">
            <v>NLD</v>
          </cell>
          <cell r="C2195" t="str">
            <v>Netherlands</v>
          </cell>
          <cell r="D2195" t="str">
            <v>Item 10</v>
          </cell>
          <cell r="E2195" t="str">
            <v>FTC1</v>
          </cell>
          <cell r="F2195" t="str">
            <v>Valid cases for use of fixed-term contracts, other than  “objective”  or “material” situation</v>
          </cell>
          <cell r="G2195">
            <v>2008</v>
          </cell>
          <cell r="H2195">
            <v>2008</v>
          </cell>
          <cell r="I2195" t="str">
            <v xml:space="preserve">No restrictions. </v>
          </cell>
          <cell r="J2195">
            <v>3</v>
          </cell>
          <cell r="M2195">
            <v>0</v>
          </cell>
        </row>
        <row r="2196">
          <cell r="A2196" t="str">
            <v>NLDFTC22008</v>
          </cell>
          <cell r="B2196" t="str">
            <v>NLD</v>
          </cell>
          <cell r="C2196" t="str">
            <v>Netherlands</v>
          </cell>
          <cell r="D2196" t="str">
            <v>Item 11</v>
          </cell>
          <cell r="E2196" t="str">
            <v>FTC2</v>
          </cell>
          <cell r="F2196" t="str">
            <v>Maximum number of successive fixed-term contracts</v>
          </cell>
          <cell r="G2196">
            <v>2008</v>
          </cell>
          <cell r="H2196">
            <v>2008</v>
          </cell>
          <cell r="I2196"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2196">
            <v>3</v>
          </cell>
          <cell r="M2196">
            <v>3</v>
          </cell>
        </row>
        <row r="2197">
          <cell r="A2197" t="str">
            <v>NLDFTC32008</v>
          </cell>
          <cell r="B2197" t="str">
            <v>NLD</v>
          </cell>
          <cell r="C2197" t="str">
            <v>Netherlands</v>
          </cell>
          <cell r="D2197" t="str">
            <v>Item 12</v>
          </cell>
          <cell r="E2197" t="str">
            <v>FTC3</v>
          </cell>
          <cell r="F2197" t="str">
            <v>Maximum cumulated duration of successive fixed-term contracts</v>
          </cell>
          <cell r="G2197">
            <v>2008</v>
          </cell>
          <cell r="H2197">
            <v>2008</v>
          </cell>
          <cell r="I2197" t="str">
            <v xml:space="preserve">No limit for first fixed-term contracts, but 3 years in case of renewals. </v>
          </cell>
          <cell r="J2197">
            <v>36</v>
          </cell>
          <cell r="M2197">
            <v>1</v>
          </cell>
        </row>
        <row r="2198">
          <cell r="A2198" t="str">
            <v>NLDTWA12008</v>
          </cell>
          <cell r="B2198" t="str">
            <v>NLD</v>
          </cell>
          <cell r="C2198" t="str">
            <v>Netherlands</v>
          </cell>
          <cell r="D2198" t="str">
            <v>Item 13</v>
          </cell>
          <cell r="E2198" t="str">
            <v>TWA1</v>
          </cell>
          <cell r="F2198" t="str">
            <v>Types of work for which TWA employment is legal</v>
          </cell>
          <cell r="G2198">
            <v>2008</v>
          </cell>
          <cell r="H2198">
            <v>2008</v>
          </cell>
          <cell r="I2198" t="str">
            <v>General, with the exception of seamen.</v>
          </cell>
          <cell r="J2198">
            <v>3.5</v>
          </cell>
          <cell r="M2198">
            <v>0.75</v>
          </cell>
        </row>
        <row r="2199">
          <cell r="A2199" t="str">
            <v>NLDTWA22008</v>
          </cell>
          <cell r="B2199" t="str">
            <v>NLD</v>
          </cell>
          <cell r="C2199" t="str">
            <v>Netherlands</v>
          </cell>
          <cell r="D2199" t="str">
            <v>Item 14</v>
          </cell>
          <cell r="E2199" t="str">
            <v>TWA2A, TWA2B</v>
          </cell>
          <cell r="F2199" t="str">
            <v>Are there any restrictions on the number of renewals of a TWA contract?</v>
          </cell>
          <cell r="G2199">
            <v>2008</v>
          </cell>
          <cell r="H2199">
            <v>2008</v>
          </cell>
          <cell r="I2199"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2199" t="str">
            <v>No</v>
          </cell>
          <cell r="K2199" t="str">
            <v>Yes</v>
          </cell>
          <cell r="M2199">
            <v>2</v>
          </cell>
          <cell r="N2199">
            <v>4</v>
          </cell>
        </row>
        <row r="2200">
          <cell r="A2200" t="str">
            <v>NLDTWA32008</v>
          </cell>
          <cell r="B2200" t="str">
            <v>NLD</v>
          </cell>
          <cell r="C2200" t="str">
            <v>Netherlands</v>
          </cell>
          <cell r="D2200" t="str">
            <v>Item 15</v>
          </cell>
          <cell r="E2200" t="str">
            <v>TWA3A, TWA3B</v>
          </cell>
          <cell r="F2200" t="str">
            <v>Maximum cumulated duration of temporary work contracts</v>
          </cell>
          <cell r="G2200">
            <v>2008</v>
          </cell>
          <cell r="H2200">
            <v>2008</v>
          </cell>
          <cell r="I2200" t="str">
            <v>Unlimited. After 3.5 years of cumulation of TWA-contracts, the last fixed-term contract will be altered into a contract for an indefinite period with the TWA.</v>
          </cell>
          <cell r="J2200">
            <v>100</v>
          </cell>
          <cell r="K2200">
            <v>100</v>
          </cell>
          <cell r="M2200">
            <v>0</v>
          </cell>
          <cell r="N2200">
            <v>0</v>
          </cell>
        </row>
        <row r="2201">
          <cell r="A2201" t="str">
            <v>NLDTWA42008</v>
          </cell>
          <cell r="B2201" t="str">
            <v>NLD</v>
          </cell>
          <cell r="C2201" t="str">
            <v>Netherlands</v>
          </cell>
          <cell r="D2201" t="str">
            <v>Item 16</v>
          </cell>
          <cell r="E2201" t="str">
            <v>TWA4</v>
          </cell>
          <cell r="F2201" t="str">
            <v>Authorisation and reporting obligations</v>
          </cell>
          <cell r="G2201">
            <v>2008</v>
          </cell>
          <cell r="H2201">
            <v>2008</v>
          </cell>
          <cell r="I2201" t="str">
            <v>No</v>
          </cell>
          <cell r="J2201">
            <v>0</v>
          </cell>
          <cell r="M2201">
            <v>0</v>
          </cell>
        </row>
        <row r="2202">
          <cell r="A2202" t="str">
            <v>NLDTWA52008</v>
          </cell>
          <cell r="B2202" t="str">
            <v>NLD</v>
          </cell>
          <cell r="C2202" t="str">
            <v>Netherlands</v>
          </cell>
          <cell r="D2202" t="str">
            <v>Item 17</v>
          </cell>
          <cell r="E2202" t="str">
            <v>TWA5</v>
          </cell>
          <cell r="F2202" t="str">
            <v>Equal treatment for TWA workers</v>
          </cell>
          <cell r="G2202">
            <v>2008</v>
          </cell>
          <cell r="H2202">
            <v>2008</v>
          </cell>
          <cell r="I2202"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2202">
            <v>1.5</v>
          </cell>
          <cell r="M2202">
            <v>4.5</v>
          </cell>
        </row>
        <row r="2203">
          <cell r="A2203" t="str">
            <v>NLDCD12008</v>
          </cell>
          <cell r="B2203" t="str">
            <v>NLD</v>
          </cell>
          <cell r="C2203" t="str">
            <v>Netherlands</v>
          </cell>
          <cell r="D2203" t="str">
            <v>Item 18</v>
          </cell>
          <cell r="E2203" t="str">
            <v>CD1</v>
          </cell>
          <cell r="F2203" t="str">
            <v>Definition of collective dismissal</v>
          </cell>
          <cell r="G2203">
            <v>2008</v>
          </cell>
          <cell r="H2203">
            <v>2008</v>
          </cell>
          <cell r="I2203" t="str">
            <v>Over 3 months, 20+ workers dismissed by one employer in one employment service region. Dismissals via courts count in the computation of the threshold of 20 employees only if they are five or more.</v>
          </cell>
          <cell r="J2203">
            <v>2</v>
          </cell>
          <cell r="M2203">
            <v>3</v>
          </cell>
        </row>
        <row r="2204">
          <cell r="A2204" t="str">
            <v>NLDCD22008</v>
          </cell>
          <cell r="B2204" t="str">
            <v>NLD</v>
          </cell>
          <cell r="C2204" t="str">
            <v>Netherlands</v>
          </cell>
          <cell r="D2204" t="str">
            <v>Item 19</v>
          </cell>
          <cell r="E2204" t="str">
            <v>CD2</v>
          </cell>
          <cell r="F2204" t="str">
            <v>Additional notification requirements in case of collective dismissals</v>
          </cell>
          <cell r="G2204">
            <v>2008</v>
          </cell>
          <cell r="H2204">
            <v>2008</v>
          </cell>
          <cell r="I2204" t="str">
            <v>Notification of employee representatives: Duty to inform and consult with Works Council and trade union delegation.
Notification of public authorities: Notification of regional employment office.</v>
          </cell>
          <cell r="J2204">
            <v>1</v>
          </cell>
          <cell r="M2204">
            <v>3</v>
          </cell>
        </row>
        <row r="2205">
          <cell r="A2205" t="str">
            <v>NLDCD32008</v>
          </cell>
          <cell r="B2205" t="str">
            <v>NLD</v>
          </cell>
          <cell r="C2205" t="str">
            <v>Netherlands</v>
          </cell>
          <cell r="D2205" t="str">
            <v>Item 20</v>
          </cell>
          <cell r="E2205" t="str">
            <v>CD3</v>
          </cell>
          <cell r="F2205" t="str">
            <v>Additional delays involved in case of collective dismissals</v>
          </cell>
          <cell r="G2205">
            <v>2008</v>
          </cell>
          <cell r="H2205">
            <v>2008</v>
          </cell>
          <cell r="I2205" t="str">
            <v>30 days waiting period to allow for social plan negotiations (unless the social partners have agreed in writing to refrain from the waiting period.</v>
          </cell>
          <cell r="J2205">
            <v>30</v>
          </cell>
          <cell r="M2205">
            <v>3</v>
          </cell>
        </row>
        <row r="2206">
          <cell r="A2206" t="str">
            <v>NLDCD42008</v>
          </cell>
          <cell r="B2206" t="str">
            <v>NLD</v>
          </cell>
          <cell r="C2206" t="str">
            <v>Netherlands</v>
          </cell>
          <cell r="D2206" t="str">
            <v>Item 21</v>
          </cell>
          <cell r="E2206" t="str">
            <v>CD4</v>
          </cell>
          <cell r="F2206" t="str">
            <v>Other special costs to employers in case of collective dismissals</v>
          </cell>
          <cell r="G2206">
            <v>2008</v>
          </cell>
          <cell r="H2206">
            <v>2008</v>
          </cell>
          <cell r="I2206"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2206">
            <v>1</v>
          </cell>
          <cell r="M2206">
            <v>3</v>
          </cell>
        </row>
        <row r="2207">
          <cell r="A2207" t="str">
            <v>NLDREG12011</v>
          </cell>
          <cell r="B2207" t="str">
            <v>NLD</v>
          </cell>
          <cell r="C2207" t="str">
            <v>Netherlands</v>
          </cell>
          <cell r="D2207" t="str">
            <v>Item 1</v>
          </cell>
          <cell r="E2207" t="str">
            <v>REG1</v>
          </cell>
          <cell r="F2207" t="str">
            <v>Notification procedures</v>
          </cell>
          <cell r="G2207">
            <v>2011</v>
          </cell>
          <cell r="H2207">
            <v>2011</v>
          </cell>
          <cell r="I2207"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2207">
            <v>2.5</v>
          </cell>
          <cell r="M2207">
            <v>5</v>
          </cell>
        </row>
        <row r="2208">
          <cell r="A2208" t="str">
            <v>NLDREG22011</v>
          </cell>
          <cell r="B2208" t="str">
            <v>NLD</v>
          </cell>
          <cell r="C2208" t="str">
            <v>Netherlands</v>
          </cell>
          <cell r="D2208" t="str">
            <v>Item 2</v>
          </cell>
          <cell r="E2208" t="str">
            <v>REG2</v>
          </cell>
          <cell r="F2208" t="str">
            <v>Delay before notice can start</v>
          </cell>
          <cell r="G2208">
            <v>2011</v>
          </cell>
          <cell r="H2208">
            <v>2011</v>
          </cell>
          <cell r="I2208" t="str">
            <v>Termination via PES: Authorisation procedure normally takes 4 6 weeks. 
Termination via courts: The delay in cases which proceed to court varies from 1-30 days. 
Calculation: average of PES (5 weeks on average) and courts (15 days on average).</v>
          </cell>
          <cell r="J2208">
            <v>25</v>
          </cell>
          <cell r="M2208">
            <v>3</v>
          </cell>
        </row>
        <row r="2209">
          <cell r="A2209" t="str">
            <v>NLDREG32011</v>
          </cell>
          <cell r="B2209" t="str">
            <v>NLD</v>
          </cell>
          <cell r="C2209" t="str">
            <v>Netherlands</v>
          </cell>
          <cell r="D2209" t="str">
            <v>Item 3</v>
          </cell>
          <cell r="E2209" t="str">
            <v>REG3A, REG3B, REG3C</v>
          </cell>
          <cell r="F2209" t="str">
            <v>Notice / tenure</v>
          </cell>
          <cell r="G2209">
            <v>2011</v>
          </cell>
          <cell r="H2209">
            <v>2011</v>
          </cell>
          <cell r="I2209" t="str">
            <v>Termination via PES: 1m in the first five years of service, extended by one more month for every additional 5 years of service, up to a maximum of 4 months. In practice, the maximum is closer to 3 months since time spent for the prior authorisation 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Calculation: average of PES /courts (0)</v>
          </cell>
          <cell r="J2209">
            <v>0.5</v>
          </cell>
          <cell r="K2209">
            <v>0.5</v>
          </cell>
          <cell r="L2209">
            <v>1.5</v>
          </cell>
          <cell r="M2209">
            <v>2</v>
          </cell>
          <cell r="N2209">
            <v>1</v>
          </cell>
          <cell r="O2209">
            <v>1</v>
          </cell>
        </row>
        <row r="2210">
          <cell r="A2210" t="str">
            <v>NLDREG42011</v>
          </cell>
          <cell r="B2210" t="str">
            <v>NLD</v>
          </cell>
          <cell r="C2210" t="str">
            <v>Netherlands</v>
          </cell>
          <cell r="D2210" t="str">
            <v>Item 4</v>
          </cell>
          <cell r="E2210" t="str">
            <v>REG4A, REG4B, REG4C</v>
          </cell>
          <cell r="F2210" t="str">
            <v>Severance pay / tenure</v>
          </cell>
          <cell r="G2210">
            <v>2011</v>
          </cell>
          <cell r="H2210">
            <v>2011</v>
          </cell>
          <cell r="I2210"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monthly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2210">
            <v>0</v>
          </cell>
          <cell r="K2210">
            <v>1.6</v>
          </cell>
          <cell r="L2210">
            <v>10</v>
          </cell>
          <cell r="M2210">
            <v>0</v>
          </cell>
          <cell r="N2210">
            <v>3</v>
          </cell>
          <cell r="O2210">
            <v>3</v>
          </cell>
        </row>
        <row r="2211">
          <cell r="A2211" t="str">
            <v>NLDREG52011</v>
          </cell>
          <cell r="B2211" t="str">
            <v>NLD</v>
          </cell>
          <cell r="C2211" t="str">
            <v>Netherlands</v>
          </cell>
          <cell r="D2211" t="str">
            <v>Item 5</v>
          </cell>
          <cell r="E2211" t="str">
            <v>REG5</v>
          </cell>
          <cell r="F2211" t="str">
            <v>Definition of justified or unfair dismissal</v>
          </cell>
          <cell r="G2211">
            <v>2011</v>
          </cell>
          <cell r="H2211">
            <v>2011</v>
          </cell>
          <cell r="I2211"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2211">
            <v>1.5</v>
          </cell>
          <cell r="M2211">
            <v>3</v>
          </cell>
        </row>
        <row r="2212">
          <cell r="A2212" t="str">
            <v>NLDREG62011</v>
          </cell>
          <cell r="B2212" t="str">
            <v>NLD</v>
          </cell>
          <cell r="C2212" t="str">
            <v>Netherlands</v>
          </cell>
          <cell r="D2212" t="str">
            <v>Item 6</v>
          </cell>
          <cell r="E2212" t="str">
            <v>REG6</v>
          </cell>
          <cell r="F2212" t="str">
            <v>Trial period</v>
          </cell>
          <cell r="G2212">
            <v>2011</v>
          </cell>
          <cell r="H2212">
            <v>2011</v>
          </cell>
          <cell r="I2212"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2212">
            <v>2</v>
          </cell>
          <cell r="M2212">
            <v>5</v>
          </cell>
        </row>
        <row r="2213">
          <cell r="A2213" t="str">
            <v>NLDREG72011</v>
          </cell>
          <cell r="B2213" t="str">
            <v>NLD</v>
          </cell>
          <cell r="C2213" t="str">
            <v>Netherlands</v>
          </cell>
          <cell r="D2213" t="str">
            <v>Item 7</v>
          </cell>
          <cell r="E2213" t="str">
            <v>REG7</v>
          </cell>
          <cell r="F2213" t="str">
            <v xml:space="preserve">Compensation following unfair dismissal </v>
          </cell>
          <cell r="G2213">
            <v>2011</v>
          </cell>
          <cell r="H2213">
            <v>2011</v>
          </cell>
          <cell r="I2213"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2213">
            <v>7</v>
          </cell>
          <cell r="M2213">
            <v>1</v>
          </cell>
        </row>
        <row r="2214">
          <cell r="A2214" t="str">
            <v>NLDREG82011</v>
          </cell>
          <cell r="B2214" t="str">
            <v>NLD</v>
          </cell>
          <cell r="C2214" t="str">
            <v>Netherlands</v>
          </cell>
          <cell r="D2214" t="str">
            <v>Item 8</v>
          </cell>
          <cell r="E2214" t="str">
            <v>REG8</v>
          </cell>
          <cell r="F2214" t="str">
            <v>Possibility of reinstatement following unfair dismissal</v>
          </cell>
          <cell r="G2214">
            <v>2011</v>
          </cell>
          <cell r="H2214">
            <v>2011</v>
          </cell>
          <cell r="I2214" t="str">
            <v>The option of reinstatement is rarely made available to the employee.</v>
          </cell>
          <cell r="J2214">
            <v>1</v>
          </cell>
          <cell r="M2214">
            <v>2</v>
          </cell>
        </row>
        <row r="2215">
          <cell r="A2215" t="str">
            <v>NLDREG92011</v>
          </cell>
          <cell r="B2215" t="str">
            <v>NLD</v>
          </cell>
          <cell r="C2215" t="str">
            <v>Netherlands</v>
          </cell>
          <cell r="D2215" t="str">
            <v>Item 9</v>
          </cell>
          <cell r="E2215" t="str">
            <v>REG9</v>
          </cell>
          <cell r="F2215" t="str">
            <v>Maximum time for claim</v>
          </cell>
          <cell r="G2215">
            <v>2011</v>
          </cell>
          <cell r="H2215">
            <v>2011</v>
          </cell>
          <cell r="I2215" t="str">
            <v>6 months from the effective date of termination (Civil Code, art. 7:683).</v>
          </cell>
          <cell r="J2215">
            <v>6</v>
          </cell>
          <cell r="M2215">
            <v>3</v>
          </cell>
        </row>
        <row r="2216">
          <cell r="A2216" t="str">
            <v>NLDFTC12011</v>
          </cell>
          <cell r="B2216" t="str">
            <v>NLD</v>
          </cell>
          <cell r="C2216" t="str">
            <v>Netherlands</v>
          </cell>
          <cell r="D2216" t="str">
            <v>Item 10</v>
          </cell>
          <cell r="E2216" t="str">
            <v>FTC1</v>
          </cell>
          <cell r="F2216" t="str">
            <v>Valid cases for use of fixed-term contracts, other than  “objective”  or “material” situation</v>
          </cell>
          <cell r="G2216">
            <v>2011</v>
          </cell>
          <cell r="H2216">
            <v>2011</v>
          </cell>
          <cell r="I2216" t="str">
            <v xml:space="preserve">No restrictions. </v>
          </cell>
          <cell r="J2216">
            <v>3</v>
          </cell>
          <cell r="M2216">
            <v>0</v>
          </cell>
        </row>
        <row r="2217">
          <cell r="A2217" t="str">
            <v>NLDFTC22011</v>
          </cell>
          <cell r="B2217" t="str">
            <v>NLD</v>
          </cell>
          <cell r="C2217" t="str">
            <v>Netherlands</v>
          </cell>
          <cell r="D2217" t="str">
            <v>Item 11</v>
          </cell>
          <cell r="E2217" t="str">
            <v>FTC2</v>
          </cell>
          <cell r="F2217" t="str">
            <v>Maximum number of successive fixed-term contracts</v>
          </cell>
          <cell r="G2217">
            <v>2011</v>
          </cell>
          <cell r="H2217">
            <v>2011</v>
          </cell>
          <cell r="I2217"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2217">
            <v>3</v>
          </cell>
          <cell r="M2217">
            <v>3</v>
          </cell>
        </row>
        <row r="2218">
          <cell r="A2218" t="str">
            <v>NLDFTC32011</v>
          </cell>
          <cell r="B2218" t="str">
            <v>NLD</v>
          </cell>
          <cell r="C2218" t="str">
            <v>Netherlands</v>
          </cell>
          <cell r="D2218" t="str">
            <v>Item 12</v>
          </cell>
          <cell r="E2218" t="str">
            <v>FTC3</v>
          </cell>
          <cell r="F2218" t="str">
            <v>Maximum cumulated duration of successive fixed-term contracts</v>
          </cell>
          <cell r="G2218">
            <v>2011</v>
          </cell>
          <cell r="H2218">
            <v>2011</v>
          </cell>
          <cell r="I2218" t="str">
            <v xml:space="preserve">No limit for first fixed-term contracts, but 3 years in case of renewals. </v>
          </cell>
          <cell r="J2218">
            <v>36</v>
          </cell>
          <cell r="M2218">
            <v>1</v>
          </cell>
        </row>
        <row r="2219">
          <cell r="A2219" t="str">
            <v>NLDTWA12011</v>
          </cell>
          <cell r="B2219" t="str">
            <v>NLD</v>
          </cell>
          <cell r="C2219" t="str">
            <v>Netherlands</v>
          </cell>
          <cell r="D2219" t="str">
            <v>Item 13</v>
          </cell>
          <cell r="E2219" t="str">
            <v>TWA1</v>
          </cell>
          <cell r="F2219" t="str">
            <v>Types of work for which TWA employment is legal</v>
          </cell>
          <cell r="G2219">
            <v>2011</v>
          </cell>
          <cell r="H2219">
            <v>2011</v>
          </cell>
          <cell r="I2219" t="str">
            <v>General, with the exception of seamen.</v>
          </cell>
          <cell r="J2219">
            <v>3.5</v>
          </cell>
          <cell r="M2219">
            <v>0.75</v>
          </cell>
        </row>
        <row r="2220">
          <cell r="A2220" t="str">
            <v>NLDTWA22011</v>
          </cell>
          <cell r="B2220" t="str">
            <v>NLD</v>
          </cell>
          <cell r="C2220" t="str">
            <v>Netherlands</v>
          </cell>
          <cell r="D2220" t="str">
            <v>Item 14</v>
          </cell>
          <cell r="E2220" t="str">
            <v>TWA2A, TWA2B</v>
          </cell>
          <cell r="F2220" t="str">
            <v>Are there any restrictions on the number of renewals of a TWA contract?</v>
          </cell>
          <cell r="G2220">
            <v>2011</v>
          </cell>
          <cell r="H2220">
            <v>2011</v>
          </cell>
          <cell r="I2220"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2220" t="str">
            <v>No</v>
          </cell>
          <cell r="K2220" t="str">
            <v>Yes</v>
          </cell>
          <cell r="M2220">
            <v>2</v>
          </cell>
          <cell r="N2220">
            <v>4</v>
          </cell>
        </row>
        <row r="2221">
          <cell r="A2221" t="str">
            <v>NLDTWA32011</v>
          </cell>
          <cell r="B2221" t="str">
            <v>NLD</v>
          </cell>
          <cell r="C2221" t="str">
            <v>Netherlands</v>
          </cell>
          <cell r="D2221" t="str">
            <v>Item 15</v>
          </cell>
          <cell r="E2221" t="str">
            <v>TWA3A, TWA3B</v>
          </cell>
          <cell r="F2221" t="str">
            <v>Maximum cumulated duration of temporary work contracts</v>
          </cell>
          <cell r="G2221">
            <v>2011</v>
          </cell>
          <cell r="H2221">
            <v>2011</v>
          </cell>
          <cell r="I2221" t="str">
            <v>Unlimited. After 3.5 years of cumulation of TWA-contracts, the last fixed-term contract will be altered into a contract for an indefinite period with the TWA.</v>
          </cell>
          <cell r="J2221">
            <v>100</v>
          </cell>
          <cell r="K2221">
            <v>100</v>
          </cell>
          <cell r="M2221">
            <v>0</v>
          </cell>
          <cell r="N2221">
            <v>0</v>
          </cell>
        </row>
        <row r="2222">
          <cell r="A2222" t="str">
            <v>NLDTWA42011</v>
          </cell>
          <cell r="B2222" t="str">
            <v>NLD</v>
          </cell>
          <cell r="C2222" t="str">
            <v>Netherlands</v>
          </cell>
          <cell r="D2222" t="str">
            <v>Item 16</v>
          </cell>
          <cell r="E2222" t="str">
            <v>TWA4</v>
          </cell>
          <cell r="F2222" t="str">
            <v>Authorisation and reporting obligations</v>
          </cell>
          <cell r="G2222">
            <v>2011</v>
          </cell>
          <cell r="H2222">
            <v>2011</v>
          </cell>
          <cell r="I2222" t="str">
            <v>No</v>
          </cell>
          <cell r="J2222">
            <v>0</v>
          </cell>
          <cell r="M2222">
            <v>0</v>
          </cell>
        </row>
        <row r="2223">
          <cell r="A2223" t="str">
            <v>NLDTWA52011</v>
          </cell>
          <cell r="B2223" t="str">
            <v>NLD</v>
          </cell>
          <cell r="C2223" t="str">
            <v>Netherlands</v>
          </cell>
          <cell r="D2223" t="str">
            <v>Item 17</v>
          </cell>
          <cell r="E2223" t="str">
            <v>TWA5</v>
          </cell>
          <cell r="F2223" t="str">
            <v>Equal treatment for TWA workers</v>
          </cell>
          <cell r="G2223">
            <v>2011</v>
          </cell>
          <cell r="H2223">
            <v>2011</v>
          </cell>
          <cell r="I2223"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2223">
            <v>1.5</v>
          </cell>
          <cell r="M2223">
            <v>4.5</v>
          </cell>
        </row>
        <row r="2224">
          <cell r="A2224" t="str">
            <v>NLDCD12011</v>
          </cell>
          <cell r="B2224" t="str">
            <v>NLD</v>
          </cell>
          <cell r="C2224" t="str">
            <v>Netherlands</v>
          </cell>
          <cell r="D2224" t="str">
            <v>Item 18</v>
          </cell>
          <cell r="E2224" t="str">
            <v>CD1</v>
          </cell>
          <cell r="F2224" t="str">
            <v>Definition of collective dismissal</v>
          </cell>
          <cell r="G2224">
            <v>2011</v>
          </cell>
          <cell r="H2224">
            <v>2011</v>
          </cell>
          <cell r="I2224" t="str">
            <v>Over 3 months, 20+ workers dismissed by one employer in one employment service region</v>
          </cell>
          <cell r="J2224">
            <v>2</v>
          </cell>
          <cell r="M2224">
            <v>3</v>
          </cell>
        </row>
        <row r="2225">
          <cell r="A2225" t="str">
            <v>NLDCD22011</v>
          </cell>
          <cell r="B2225" t="str">
            <v>NLD</v>
          </cell>
          <cell r="C2225" t="str">
            <v>Netherlands</v>
          </cell>
          <cell r="D2225" t="str">
            <v>Item 19</v>
          </cell>
          <cell r="E2225" t="str">
            <v>CD2</v>
          </cell>
          <cell r="F2225" t="str">
            <v>Additional notification requirements in case of collective dismissals</v>
          </cell>
          <cell r="G2225">
            <v>2011</v>
          </cell>
          <cell r="H2225">
            <v>2011</v>
          </cell>
          <cell r="I2225" t="str">
            <v>Notification of employee representatives: Duty to inform and consult with Works Council and trade union delegation.
Notification of public authorities: Notification of regional employment office.</v>
          </cell>
          <cell r="J2225">
            <v>1</v>
          </cell>
          <cell r="M2225">
            <v>3</v>
          </cell>
        </row>
        <row r="2226">
          <cell r="A2226" t="str">
            <v>NLDCD32011</v>
          </cell>
          <cell r="B2226" t="str">
            <v>NLD</v>
          </cell>
          <cell r="C2226" t="str">
            <v>Netherlands</v>
          </cell>
          <cell r="D2226" t="str">
            <v>Item 20</v>
          </cell>
          <cell r="E2226" t="str">
            <v>CD3</v>
          </cell>
          <cell r="F2226" t="str">
            <v>Additional delays involved in case of collective dismissals</v>
          </cell>
          <cell r="G2226">
            <v>2011</v>
          </cell>
          <cell r="H2226">
            <v>2011</v>
          </cell>
          <cell r="I2226" t="str">
            <v>30 days waiting period to allow for social plan negotiations (unless the social partners have agreed in writing to refrain from the waiting period.</v>
          </cell>
          <cell r="J2226">
            <v>30</v>
          </cell>
          <cell r="M2226">
            <v>3</v>
          </cell>
        </row>
        <row r="2227">
          <cell r="A2227" t="str">
            <v>NLDCD42011</v>
          </cell>
          <cell r="B2227" t="str">
            <v>NLD</v>
          </cell>
          <cell r="C2227" t="str">
            <v>Netherlands</v>
          </cell>
          <cell r="D2227" t="str">
            <v>Item 21</v>
          </cell>
          <cell r="E2227" t="str">
            <v>CD4</v>
          </cell>
          <cell r="F2227" t="str">
            <v>Other special costs to employers in case of collective dismissals</v>
          </cell>
          <cell r="G2227">
            <v>2011</v>
          </cell>
          <cell r="H2227">
            <v>2011</v>
          </cell>
          <cell r="I2227"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2227">
            <v>1</v>
          </cell>
          <cell r="M2227">
            <v>3</v>
          </cell>
        </row>
        <row r="2228">
          <cell r="A2228" t="str">
            <v>NLDREG12012</v>
          </cell>
          <cell r="B2228" t="str">
            <v>NLD</v>
          </cell>
          <cell r="C2228" t="str">
            <v>Netherlands</v>
          </cell>
          <cell r="D2228" t="str">
            <v>Item 1</v>
          </cell>
          <cell r="E2228" t="str">
            <v>REG1</v>
          </cell>
          <cell r="F2228" t="str">
            <v>Notification procedures</v>
          </cell>
          <cell r="G2228">
            <v>2012</v>
          </cell>
          <cell r="H2228">
            <v>2012</v>
          </cell>
          <cell r="I2228"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2228">
            <v>2.5</v>
          </cell>
          <cell r="M2228">
            <v>5</v>
          </cell>
        </row>
        <row r="2229">
          <cell r="A2229" t="str">
            <v>NLDREG22012</v>
          </cell>
          <cell r="B2229" t="str">
            <v>NLD</v>
          </cell>
          <cell r="C2229" t="str">
            <v>Netherlands</v>
          </cell>
          <cell r="D2229" t="str">
            <v>Item 2</v>
          </cell>
          <cell r="E2229" t="str">
            <v>REG2</v>
          </cell>
          <cell r="F2229" t="str">
            <v>Delay before notice can start</v>
          </cell>
          <cell r="G2229">
            <v>2012</v>
          </cell>
          <cell r="H2229">
            <v>2012</v>
          </cell>
          <cell r="I2229" t="str">
            <v>Termination via PES: Authorisation procedure normally takes 4 6 weeks. 
Termination via courts: The delay in cases which proceed to court varies from 1-30 days. 
Calculation: average of PES (5 weeks on average) and courts (15 days on average).</v>
          </cell>
          <cell r="J2229">
            <v>25</v>
          </cell>
          <cell r="M2229">
            <v>3</v>
          </cell>
        </row>
        <row r="2230">
          <cell r="A2230" t="str">
            <v>NLDREG32012</v>
          </cell>
          <cell r="B2230" t="str">
            <v>NLD</v>
          </cell>
          <cell r="C2230" t="str">
            <v>Netherlands</v>
          </cell>
          <cell r="D2230" t="str">
            <v>Item 3</v>
          </cell>
          <cell r="E2230" t="str">
            <v>REG3A, REG3B, REG3C</v>
          </cell>
          <cell r="F2230" t="str">
            <v>Notice / tenure</v>
          </cell>
          <cell r="G2230">
            <v>2012</v>
          </cell>
          <cell r="H2230">
            <v>2012</v>
          </cell>
          <cell r="I2230"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2230">
            <v>0.5</v>
          </cell>
          <cell r="K2230">
            <v>0.5</v>
          </cell>
          <cell r="L2230">
            <v>1.5</v>
          </cell>
          <cell r="M2230">
            <v>2</v>
          </cell>
          <cell r="N2230">
            <v>1</v>
          </cell>
          <cell r="O2230">
            <v>1</v>
          </cell>
        </row>
        <row r="2231">
          <cell r="A2231" t="str">
            <v>NLDREG42012</v>
          </cell>
          <cell r="B2231" t="str">
            <v>NLD</v>
          </cell>
          <cell r="C2231" t="str">
            <v>Netherlands</v>
          </cell>
          <cell r="D2231" t="str">
            <v>Item 4</v>
          </cell>
          <cell r="E2231" t="str">
            <v>REG4A, REG4B, REG4C</v>
          </cell>
          <cell r="F2231" t="str">
            <v>Severance pay / tenure</v>
          </cell>
          <cell r="G2231">
            <v>2012</v>
          </cell>
          <cell r="H2231">
            <v>2012</v>
          </cell>
          <cell r="I2231"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2231">
            <v>0</v>
          </cell>
          <cell r="K2231">
            <v>1.6</v>
          </cell>
          <cell r="L2231">
            <v>10</v>
          </cell>
          <cell r="M2231">
            <v>0</v>
          </cell>
          <cell r="N2231">
            <v>3</v>
          </cell>
          <cell r="O2231">
            <v>3</v>
          </cell>
        </row>
        <row r="2232">
          <cell r="A2232" t="str">
            <v>NLDREG52012</v>
          </cell>
          <cell r="B2232" t="str">
            <v>NLD</v>
          </cell>
          <cell r="C2232" t="str">
            <v>Netherlands</v>
          </cell>
          <cell r="D2232" t="str">
            <v>Item 5</v>
          </cell>
          <cell r="E2232" t="str">
            <v>REG5</v>
          </cell>
          <cell r="F2232" t="str">
            <v>Definition of justified or unfair dismissal</v>
          </cell>
          <cell r="G2232">
            <v>2012</v>
          </cell>
          <cell r="H2232">
            <v>2012</v>
          </cell>
          <cell r="I223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2232">
            <v>1.5</v>
          </cell>
          <cell r="M2232">
            <v>3</v>
          </cell>
        </row>
        <row r="2233">
          <cell r="A2233" t="str">
            <v>NLDREG62012</v>
          </cell>
          <cell r="B2233" t="str">
            <v>NLD</v>
          </cell>
          <cell r="C2233" t="str">
            <v>Netherlands</v>
          </cell>
          <cell r="D2233" t="str">
            <v>Item 6</v>
          </cell>
          <cell r="E2233" t="str">
            <v>REG6</v>
          </cell>
          <cell r="F2233" t="str">
            <v>Trial period</v>
          </cell>
          <cell r="G2233">
            <v>2012</v>
          </cell>
          <cell r="H2233">
            <v>2012</v>
          </cell>
          <cell r="I2233"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2233">
            <v>2</v>
          </cell>
          <cell r="M2233">
            <v>5</v>
          </cell>
        </row>
        <row r="2234">
          <cell r="A2234" t="str">
            <v>NLDREG72012</v>
          </cell>
          <cell r="B2234" t="str">
            <v>NLD</v>
          </cell>
          <cell r="C2234" t="str">
            <v>Netherlands</v>
          </cell>
          <cell r="D2234" t="str">
            <v>Item 7</v>
          </cell>
          <cell r="E2234" t="str">
            <v>REG7</v>
          </cell>
          <cell r="F2234" t="str">
            <v xml:space="preserve">Compensation following unfair dismissal </v>
          </cell>
          <cell r="G2234">
            <v>2012</v>
          </cell>
          <cell r="H2234">
            <v>2012</v>
          </cell>
          <cell r="I2234"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2234">
            <v>7</v>
          </cell>
          <cell r="M2234">
            <v>1</v>
          </cell>
        </row>
        <row r="2235">
          <cell r="A2235" t="str">
            <v>NLDREG82012</v>
          </cell>
          <cell r="B2235" t="str">
            <v>NLD</v>
          </cell>
          <cell r="C2235" t="str">
            <v>Netherlands</v>
          </cell>
          <cell r="D2235" t="str">
            <v>Item 8</v>
          </cell>
          <cell r="E2235" t="str">
            <v>REG8</v>
          </cell>
          <cell r="F2235" t="str">
            <v>Possibility of reinstatement following unfair dismissal</v>
          </cell>
          <cell r="G2235">
            <v>2012</v>
          </cell>
          <cell r="H2235">
            <v>2012</v>
          </cell>
          <cell r="I2235" t="str">
            <v>The option of reinstatement is rarely made available to the employee.</v>
          </cell>
          <cell r="J2235">
            <v>1</v>
          </cell>
          <cell r="M2235">
            <v>2</v>
          </cell>
        </row>
        <row r="2236">
          <cell r="A2236" t="str">
            <v>NLDREG92012</v>
          </cell>
          <cell r="B2236" t="str">
            <v>NLD</v>
          </cell>
          <cell r="C2236" t="str">
            <v>Netherlands</v>
          </cell>
          <cell r="D2236" t="str">
            <v>Item 9</v>
          </cell>
          <cell r="E2236" t="str">
            <v>REG9</v>
          </cell>
          <cell r="F2236" t="str">
            <v>Maximum time for claim</v>
          </cell>
          <cell r="G2236">
            <v>2012</v>
          </cell>
          <cell r="H2236">
            <v>2012</v>
          </cell>
          <cell r="I2236" t="str">
            <v>6 months from the effective date of termination (Civil Code, art. 7:683).</v>
          </cell>
          <cell r="J2236">
            <v>6</v>
          </cell>
          <cell r="M2236">
            <v>3</v>
          </cell>
        </row>
        <row r="2237">
          <cell r="A2237" t="str">
            <v>NLDFTC12012</v>
          </cell>
          <cell r="B2237" t="str">
            <v>NLD</v>
          </cell>
          <cell r="C2237" t="str">
            <v>Netherlands</v>
          </cell>
          <cell r="D2237" t="str">
            <v>Item 10</v>
          </cell>
          <cell r="E2237" t="str">
            <v>FTC1</v>
          </cell>
          <cell r="F2237" t="str">
            <v>Valid cases for use of fixed-term contracts, other than  “objective”  or “material” situation</v>
          </cell>
          <cell r="G2237">
            <v>2012</v>
          </cell>
          <cell r="H2237">
            <v>2012</v>
          </cell>
          <cell r="I2237" t="str">
            <v xml:space="preserve">No restrictions. </v>
          </cell>
          <cell r="J2237">
            <v>3</v>
          </cell>
          <cell r="M2237">
            <v>0</v>
          </cell>
        </row>
        <row r="2238">
          <cell r="A2238" t="str">
            <v>NLDFTC22012</v>
          </cell>
          <cell r="B2238" t="str">
            <v>NLD</v>
          </cell>
          <cell r="C2238" t="str">
            <v>Netherlands</v>
          </cell>
          <cell r="D2238" t="str">
            <v>Item 11</v>
          </cell>
          <cell r="E2238" t="str">
            <v>FTC2</v>
          </cell>
          <cell r="F2238" t="str">
            <v>Maximum number of successive fixed-term contracts</v>
          </cell>
          <cell r="G2238">
            <v>2012</v>
          </cell>
          <cell r="H2238">
            <v>2012</v>
          </cell>
          <cell r="I223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2238">
            <v>3</v>
          </cell>
          <cell r="M2238">
            <v>3</v>
          </cell>
        </row>
        <row r="2239">
          <cell r="A2239" t="str">
            <v>NLDFTC32012</v>
          </cell>
          <cell r="B2239" t="str">
            <v>NLD</v>
          </cell>
          <cell r="C2239" t="str">
            <v>Netherlands</v>
          </cell>
          <cell r="D2239" t="str">
            <v>Item 12</v>
          </cell>
          <cell r="E2239" t="str">
            <v>FTC3</v>
          </cell>
          <cell r="F2239" t="str">
            <v>Maximum cumulated duration of successive fixed-term contracts</v>
          </cell>
          <cell r="G2239">
            <v>2012</v>
          </cell>
          <cell r="H2239">
            <v>2012</v>
          </cell>
          <cell r="I2239" t="str">
            <v xml:space="preserve">No limit for first fixed-term contracts, but 3 years in case of renewals. </v>
          </cell>
          <cell r="J2239">
            <v>36</v>
          </cell>
          <cell r="M2239">
            <v>1</v>
          </cell>
        </row>
        <row r="2240">
          <cell r="A2240" t="str">
            <v>NLDTWA12012</v>
          </cell>
          <cell r="B2240" t="str">
            <v>NLD</v>
          </cell>
          <cell r="C2240" t="str">
            <v>Netherlands</v>
          </cell>
          <cell r="D2240" t="str">
            <v>Item 13</v>
          </cell>
          <cell r="E2240" t="str">
            <v>TWA1</v>
          </cell>
          <cell r="F2240" t="str">
            <v>Types of work for which TWA employment is legal</v>
          </cell>
          <cell r="G2240">
            <v>2012</v>
          </cell>
          <cell r="H2240">
            <v>2012</v>
          </cell>
          <cell r="I2240" t="str">
            <v>General, with the exception of seamen.</v>
          </cell>
          <cell r="J2240">
            <v>3.5</v>
          </cell>
          <cell r="M2240">
            <v>0.75</v>
          </cell>
        </row>
        <row r="2241">
          <cell r="A2241" t="str">
            <v>NLDTWA22012</v>
          </cell>
          <cell r="B2241" t="str">
            <v>NLD</v>
          </cell>
          <cell r="C2241" t="str">
            <v>Netherlands</v>
          </cell>
          <cell r="D2241" t="str">
            <v>Item 14</v>
          </cell>
          <cell r="E2241" t="str">
            <v>TWA2A, TWA2B</v>
          </cell>
          <cell r="F2241" t="str">
            <v>Are there any restrictions on the number of renewals of a TWA contract?</v>
          </cell>
          <cell r="G2241">
            <v>2012</v>
          </cell>
          <cell r="H2241">
            <v>2012</v>
          </cell>
          <cell r="I2241"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2241" t="str">
            <v>No</v>
          </cell>
          <cell r="K2241" t="str">
            <v>Yes</v>
          </cell>
          <cell r="M2241">
            <v>2</v>
          </cell>
          <cell r="N2241">
            <v>4</v>
          </cell>
        </row>
        <row r="2242">
          <cell r="A2242" t="str">
            <v>NLDTWA32012</v>
          </cell>
          <cell r="B2242" t="str">
            <v>NLD</v>
          </cell>
          <cell r="C2242" t="str">
            <v>Netherlands</v>
          </cell>
          <cell r="D2242" t="str">
            <v>Item 15</v>
          </cell>
          <cell r="E2242" t="str">
            <v>TWA3A, TWA3B</v>
          </cell>
          <cell r="F2242" t="str">
            <v>Maximum cumulated duration of temporary work contracts</v>
          </cell>
          <cell r="G2242">
            <v>2012</v>
          </cell>
          <cell r="H2242">
            <v>2012</v>
          </cell>
          <cell r="I2242" t="str">
            <v>Unlimited. After 3.5 years of cumulation of TWA-contracts, the last fixed-term contract will be altered into a contract for an indefinite period with the TWA.</v>
          </cell>
          <cell r="J2242">
            <v>100</v>
          </cell>
          <cell r="K2242">
            <v>100</v>
          </cell>
          <cell r="M2242">
            <v>0</v>
          </cell>
          <cell r="N2242">
            <v>0</v>
          </cell>
        </row>
        <row r="2243">
          <cell r="A2243" t="str">
            <v>NLDTWA42012</v>
          </cell>
          <cell r="B2243" t="str">
            <v>NLD</v>
          </cell>
          <cell r="C2243" t="str">
            <v>Netherlands</v>
          </cell>
          <cell r="D2243" t="str">
            <v>Item 16</v>
          </cell>
          <cell r="E2243" t="str">
            <v>TWA4</v>
          </cell>
          <cell r="F2243" t="str">
            <v>Authorisation and reporting obligations</v>
          </cell>
          <cell r="G2243">
            <v>2012</v>
          </cell>
          <cell r="H2243">
            <v>2012</v>
          </cell>
          <cell r="I2243" t="str">
            <v>No</v>
          </cell>
          <cell r="J2243">
            <v>0</v>
          </cell>
          <cell r="M2243">
            <v>0</v>
          </cell>
        </row>
        <row r="2244">
          <cell r="A2244" t="str">
            <v>NLDTWA52012</v>
          </cell>
          <cell r="B2244" t="str">
            <v>NLD</v>
          </cell>
          <cell r="C2244" t="str">
            <v>Netherlands</v>
          </cell>
          <cell r="D2244" t="str">
            <v>Item 17</v>
          </cell>
          <cell r="E2244" t="str">
            <v>TWA5</v>
          </cell>
          <cell r="F2244" t="str">
            <v>Equal treatment for TWA workers</v>
          </cell>
          <cell r="G2244">
            <v>2012</v>
          </cell>
          <cell r="H2244">
            <v>2012</v>
          </cell>
          <cell r="I2244"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2244">
            <v>1.5</v>
          </cell>
          <cell r="M2244">
            <v>4.5</v>
          </cell>
        </row>
        <row r="2245">
          <cell r="A2245" t="str">
            <v>NLDCD12012</v>
          </cell>
          <cell r="B2245" t="str">
            <v>NLD</v>
          </cell>
          <cell r="C2245" t="str">
            <v>Netherlands</v>
          </cell>
          <cell r="D2245" t="str">
            <v>Item 18</v>
          </cell>
          <cell r="E2245" t="str">
            <v>CD1</v>
          </cell>
          <cell r="F2245" t="str">
            <v>Definition of collective dismissal</v>
          </cell>
          <cell r="G2245">
            <v>2012</v>
          </cell>
          <cell r="H2245">
            <v>2012</v>
          </cell>
          <cell r="I2245" t="str">
            <v>Over 3 months, 20+ workers dismissed by one employer in one employment service region</v>
          </cell>
          <cell r="J2245">
            <v>2</v>
          </cell>
          <cell r="M2245">
            <v>3</v>
          </cell>
        </row>
        <row r="2246">
          <cell r="A2246" t="str">
            <v>NLDCD22012</v>
          </cell>
          <cell r="B2246" t="str">
            <v>NLD</v>
          </cell>
          <cell r="C2246" t="str">
            <v>Netherlands</v>
          </cell>
          <cell r="D2246" t="str">
            <v>Item 19</v>
          </cell>
          <cell r="E2246" t="str">
            <v>CD2</v>
          </cell>
          <cell r="F2246" t="str">
            <v>Additional notification requirements in case of collective dismissals</v>
          </cell>
          <cell r="G2246">
            <v>2012</v>
          </cell>
          <cell r="H2246">
            <v>2012</v>
          </cell>
          <cell r="I2246" t="str">
            <v>Notification of employee representatives: Duty to inform and consult with Works Council and trade union delegation.
Notification of public authorities: Notification of regional employment office.</v>
          </cell>
          <cell r="J2246">
            <v>1</v>
          </cell>
          <cell r="M2246">
            <v>3</v>
          </cell>
        </row>
        <row r="2247">
          <cell r="A2247" t="str">
            <v>NLDCD32012</v>
          </cell>
          <cell r="B2247" t="str">
            <v>NLD</v>
          </cell>
          <cell r="C2247" t="str">
            <v>Netherlands</v>
          </cell>
          <cell r="D2247" t="str">
            <v>Item 20</v>
          </cell>
          <cell r="E2247" t="str">
            <v>CD3</v>
          </cell>
          <cell r="F2247" t="str">
            <v>Additional delays involved in case of collective dismissals</v>
          </cell>
          <cell r="G2247">
            <v>2012</v>
          </cell>
          <cell r="H2247">
            <v>2012</v>
          </cell>
          <cell r="I2247" t="str">
            <v>30 days waiting period to allow for social plan negotiations (unless the social partners have agreed in writing to refrain from the waiting period.</v>
          </cell>
          <cell r="J2247">
            <v>30</v>
          </cell>
          <cell r="M2247">
            <v>3</v>
          </cell>
        </row>
        <row r="2248">
          <cell r="A2248" t="str">
            <v>NLDCD42012</v>
          </cell>
          <cell r="B2248" t="str">
            <v>NLD</v>
          </cell>
          <cell r="C2248" t="str">
            <v>Netherlands</v>
          </cell>
          <cell r="D2248" t="str">
            <v>Item 21</v>
          </cell>
          <cell r="E2248" t="str">
            <v>CD4</v>
          </cell>
          <cell r="F2248" t="str">
            <v>Other special costs to employers in case of collective dismissals</v>
          </cell>
          <cell r="G2248">
            <v>2012</v>
          </cell>
          <cell r="H2248">
            <v>2012</v>
          </cell>
          <cell r="I2248"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2248">
            <v>1</v>
          </cell>
          <cell r="M2248">
            <v>3</v>
          </cell>
        </row>
        <row r="2249">
          <cell r="A2249" t="str">
            <v>NLDREG12013</v>
          </cell>
          <cell r="B2249" t="str">
            <v>NLD</v>
          </cell>
          <cell r="C2249" t="str">
            <v>Netherlands</v>
          </cell>
          <cell r="D2249" t="str">
            <v>Item 1</v>
          </cell>
          <cell r="E2249" t="str">
            <v>REG1</v>
          </cell>
          <cell r="F2249" t="str">
            <v>Notification procedures</v>
          </cell>
          <cell r="G2249">
            <v>2013</v>
          </cell>
          <cell r="H2249">
            <v>2013</v>
          </cell>
          <cell r="I2249"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2249">
            <v>2.5</v>
          </cell>
          <cell r="M2249">
            <v>5</v>
          </cell>
        </row>
        <row r="2250">
          <cell r="A2250" t="str">
            <v>NLDREG22013</v>
          </cell>
          <cell r="B2250" t="str">
            <v>NLD</v>
          </cell>
          <cell r="C2250" t="str">
            <v>Netherlands</v>
          </cell>
          <cell r="D2250" t="str">
            <v>Item 2</v>
          </cell>
          <cell r="E2250" t="str">
            <v>REG2</v>
          </cell>
          <cell r="F2250" t="str">
            <v>Delay before notice can start</v>
          </cell>
          <cell r="G2250">
            <v>2013</v>
          </cell>
          <cell r="H2250">
            <v>2013</v>
          </cell>
          <cell r="I2250" t="str">
            <v>Termination via PES: Authorisation procedure normally takes 4 6 weeks. 
Termination via courts: The delay in cases which proceed to court varies from 1-30 days. 
Calculation: average of PES (5 weeks on average) and courts (15 days on average).</v>
          </cell>
          <cell r="J2250">
            <v>25</v>
          </cell>
          <cell r="M2250">
            <v>3</v>
          </cell>
        </row>
        <row r="2251">
          <cell r="A2251" t="str">
            <v>NLDREG32013</v>
          </cell>
          <cell r="B2251" t="str">
            <v>NLD</v>
          </cell>
          <cell r="C2251" t="str">
            <v>Netherlands</v>
          </cell>
          <cell r="D2251" t="str">
            <v>Item 3</v>
          </cell>
          <cell r="E2251" t="str">
            <v>REG3A, REG3B, REG3C</v>
          </cell>
          <cell r="F2251" t="str">
            <v>Notice / tenure</v>
          </cell>
          <cell r="G2251">
            <v>2013</v>
          </cell>
          <cell r="H2251">
            <v>2013</v>
          </cell>
          <cell r="I2251"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2251">
            <v>0.5</v>
          </cell>
          <cell r="K2251">
            <v>0.5</v>
          </cell>
          <cell r="L2251">
            <v>1.5</v>
          </cell>
          <cell r="M2251">
            <v>2</v>
          </cell>
          <cell r="N2251">
            <v>1</v>
          </cell>
          <cell r="O2251">
            <v>1</v>
          </cell>
        </row>
        <row r="2252">
          <cell r="A2252" t="str">
            <v>NLDREG42013</v>
          </cell>
          <cell r="B2252" t="str">
            <v>NLD</v>
          </cell>
          <cell r="C2252" t="str">
            <v>Netherlands</v>
          </cell>
          <cell r="D2252" t="str">
            <v>Item 4</v>
          </cell>
          <cell r="E2252" t="str">
            <v>REG4A, REG4B, REG4C</v>
          </cell>
          <cell r="F2252" t="str">
            <v>Severance pay / tenure</v>
          </cell>
          <cell r="G2252">
            <v>2013</v>
          </cell>
          <cell r="H2252">
            <v>2013</v>
          </cell>
          <cell r="I2252"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2252">
            <v>0</v>
          </cell>
          <cell r="K2252">
            <v>1.6</v>
          </cell>
          <cell r="L2252">
            <v>10</v>
          </cell>
          <cell r="M2252">
            <v>0</v>
          </cell>
          <cell r="N2252">
            <v>3</v>
          </cell>
          <cell r="O2252">
            <v>3</v>
          </cell>
        </row>
        <row r="2253">
          <cell r="A2253" t="str">
            <v>NLDREG52013</v>
          </cell>
          <cell r="B2253" t="str">
            <v>NLD</v>
          </cell>
          <cell r="C2253" t="str">
            <v>Netherlands</v>
          </cell>
          <cell r="D2253" t="str">
            <v>Item 5</v>
          </cell>
          <cell r="E2253" t="str">
            <v>REG5</v>
          </cell>
          <cell r="F2253" t="str">
            <v>Definition of justified or unfair dismissal</v>
          </cell>
          <cell r="G2253">
            <v>2013</v>
          </cell>
          <cell r="H2253">
            <v>2013</v>
          </cell>
          <cell r="I2253"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2253">
            <v>1.5</v>
          </cell>
          <cell r="M2253">
            <v>3</v>
          </cell>
        </row>
        <row r="2254">
          <cell r="A2254" t="str">
            <v>NLDREG62013</v>
          </cell>
          <cell r="B2254" t="str">
            <v>NLD</v>
          </cell>
          <cell r="C2254" t="str">
            <v>Netherlands</v>
          </cell>
          <cell r="D2254" t="str">
            <v>Item 6</v>
          </cell>
          <cell r="E2254" t="str">
            <v>REG6</v>
          </cell>
          <cell r="F2254" t="str">
            <v>Trial period</v>
          </cell>
          <cell r="G2254">
            <v>2013</v>
          </cell>
          <cell r="H2254">
            <v>2013</v>
          </cell>
          <cell r="I2254"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2254">
            <v>2</v>
          </cell>
          <cell r="M2254">
            <v>5</v>
          </cell>
        </row>
        <row r="2255">
          <cell r="A2255" t="str">
            <v>NLDREG72013</v>
          </cell>
          <cell r="B2255" t="str">
            <v>NLD</v>
          </cell>
          <cell r="C2255" t="str">
            <v>Netherlands</v>
          </cell>
          <cell r="D2255" t="str">
            <v>Item 7</v>
          </cell>
          <cell r="E2255" t="str">
            <v>REG7</v>
          </cell>
          <cell r="F2255" t="str">
            <v xml:space="preserve">Compensation following unfair dismissal </v>
          </cell>
          <cell r="G2255">
            <v>2013</v>
          </cell>
          <cell r="H2255">
            <v>2013</v>
          </cell>
          <cell r="I2255"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2255">
            <v>7</v>
          </cell>
          <cell r="M2255">
            <v>1</v>
          </cell>
        </row>
        <row r="2256">
          <cell r="A2256" t="str">
            <v>NLDREG82013</v>
          </cell>
          <cell r="B2256" t="str">
            <v>NLD</v>
          </cell>
          <cell r="C2256" t="str">
            <v>Netherlands</v>
          </cell>
          <cell r="D2256" t="str">
            <v>Item 8</v>
          </cell>
          <cell r="E2256" t="str">
            <v>REG8</v>
          </cell>
          <cell r="F2256" t="str">
            <v>Possibility of reinstatement following unfair dismissal</v>
          </cell>
          <cell r="G2256">
            <v>2013</v>
          </cell>
          <cell r="H2256">
            <v>2013</v>
          </cell>
          <cell r="I2256" t="str">
            <v>The option of reinstatement is rarely made available to the employee.</v>
          </cell>
          <cell r="J2256">
            <v>1</v>
          </cell>
          <cell r="M2256">
            <v>2</v>
          </cell>
        </row>
        <row r="2257">
          <cell r="A2257" t="str">
            <v>NLDREG92013</v>
          </cell>
          <cell r="B2257" t="str">
            <v>NLD</v>
          </cell>
          <cell r="C2257" t="str">
            <v>Netherlands</v>
          </cell>
          <cell r="D2257" t="str">
            <v>Item 9</v>
          </cell>
          <cell r="E2257" t="str">
            <v>REG9</v>
          </cell>
          <cell r="F2257" t="str">
            <v>Maximum time for claim</v>
          </cell>
          <cell r="G2257">
            <v>2013</v>
          </cell>
          <cell r="H2257">
            <v>2013</v>
          </cell>
          <cell r="I2257" t="str">
            <v>6 months from the effective date of termination (Civil Code, art. 7:683).</v>
          </cell>
          <cell r="J2257">
            <v>6</v>
          </cell>
          <cell r="M2257">
            <v>3</v>
          </cell>
        </row>
        <row r="2258">
          <cell r="A2258" t="str">
            <v>NLDFTC12013</v>
          </cell>
          <cell r="B2258" t="str">
            <v>NLD</v>
          </cell>
          <cell r="C2258" t="str">
            <v>Netherlands</v>
          </cell>
          <cell r="D2258" t="str">
            <v>Item 10</v>
          </cell>
          <cell r="E2258" t="str">
            <v>FTC1</v>
          </cell>
          <cell r="F2258" t="str">
            <v>Valid cases for use of fixed-term contracts, other than  “objective”  or “material” situation</v>
          </cell>
          <cell r="G2258">
            <v>2013</v>
          </cell>
          <cell r="H2258">
            <v>2013</v>
          </cell>
          <cell r="I2258" t="str">
            <v xml:space="preserve">No restrictions. </v>
          </cell>
          <cell r="J2258">
            <v>3</v>
          </cell>
          <cell r="M2258">
            <v>0</v>
          </cell>
        </row>
        <row r="2259">
          <cell r="A2259" t="str">
            <v>NLDFTC22013</v>
          </cell>
          <cell r="B2259" t="str">
            <v>NLD</v>
          </cell>
          <cell r="C2259" t="str">
            <v>Netherlands</v>
          </cell>
          <cell r="D2259" t="str">
            <v>Item 11</v>
          </cell>
          <cell r="E2259" t="str">
            <v>FTC2</v>
          </cell>
          <cell r="F2259" t="str">
            <v>Maximum number of successive fixed-term contracts</v>
          </cell>
          <cell r="G2259">
            <v>2013</v>
          </cell>
          <cell r="H2259">
            <v>2013</v>
          </cell>
          <cell r="I2259"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2259">
            <v>3</v>
          </cell>
          <cell r="M2259">
            <v>3</v>
          </cell>
        </row>
        <row r="2260">
          <cell r="A2260" t="str">
            <v>NLDFTC32013</v>
          </cell>
          <cell r="B2260" t="str">
            <v>NLD</v>
          </cell>
          <cell r="C2260" t="str">
            <v>Netherlands</v>
          </cell>
          <cell r="D2260" t="str">
            <v>Item 12</v>
          </cell>
          <cell r="E2260" t="str">
            <v>FTC3</v>
          </cell>
          <cell r="F2260" t="str">
            <v>Maximum cumulated duration of successive fixed-term contracts</v>
          </cell>
          <cell r="G2260">
            <v>2013</v>
          </cell>
          <cell r="H2260">
            <v>2013</v>
          </cell>
          <cell r="I2260" t="str">
            <v xml:space="preserve">No limit for first fixed-term contracts, but 3 years in case of renewals. </v>
          </cell>
          <cell r="J2260">
            <v>36</v>
          </cell>
          <cell r="M2260">
            <v>1</v>
          </cell>
        </row>
        <row r="2261">
          <cell r="A2261" t="str">
            <v>NLDTWA12013</v>
          </cell>
          <cell r="B2261" t="str">
            <v>NLD</v>
          </cell>
          <cell r="C2261" t="str">
            <v>Netherlands</v>
          </cell>
          <cell r="D2261" t="str">
            <v>Item 13</v>
          </cell>
          <cell r="E2261" t="str">
            <v>TWA1</v>
          </cell>
          <cell r="F2261" t="str">
            <v>Types of work for which TWA employment is legal</v>
          </cell>
          <cell r="G2261">
            <v>2013</v>
          </cell>
          <cell r="H2261">
            <v>2013</v>
          </cell>
          <cell r="I2261" t="str">
            <v>General, with the exception of seamen.</v>
          </cell>
          <cell r="J2261">
            <v>3.5</v>
          </cell>
          <cell r="M2261">
            <v>0.75</v>
          </cell>
        </row>
        <row r="2262">
          <cell r="A2262" t="str">
            <v>NLDTWA22013</v>
          </cell>
          <cell r="B2262" t="str">
            <v>NLD</v>
          </cell>
          <cell r="C2262" t="str">
            <v>Netherlands</v>
          </cell>
          <cell r="D2262" t="str">
            <v>Item 14</v>
          </cell>
          <cell r="E2262" t="str">
            <v>TWA2A, TWA2B</v>
          </cell>
          <cell r="F2262" t="str">
            <v>Are there any restrictions on the number of renewals of a TWA contract?</v>
          </cell>
          <cell r="G2262">
            <v>2013</v>
          </cell>
          <cell r="H2262">
            <v>2013</v>
          </cell>
          <cell r="I2262"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2262" t="str">
            <v>No</v>
          </cell>
          <cell r="K2262" t="str">
            <v>Yes</v>
          </cell>
          <cell r="M2262">
            <v>2</v>
          </cell>
          <cell r="N2262">
            <v>4</v>
          </cell>
        </row>
        <row r="2263">
          <cell r="A2263" t="str">
            <v>NLDTWA32013</v>
          </cell>
          <cell r="B2263" t="str">
            <v>NLD</v>
          </cell>
          <cell r="C2263" t="str">
            <v>Netherlands</v>
          </cell>
          <cell r="D2263" t="str">
            <v>Item 15</v>
          </cell>
          <cell r="E2263" t="str">
            <v>TWA3A, TWA3B</v>
          </cell>
          <cell r="F2263" t="str">
            <v>Maximum cumulated duration of temporary work contracts</v>
          </cell>
          <cell r="G2263">
            <v>2013</v>
          </cell>
          <cell r="H2263">
            <v>2013</v>
          </cell>
          <cell r="I2263" t="str">
            <v>Unlimited. After 3.5 years of cumulation of TWA-contracts, the last fixed-term contract will be altered into a contract for an indefinite period with the TWA.</v>
          </cell>
          <cell r="J2263">
            <v>100</v>
          </cell>
          <cell r="K2263">
            <v>100</v>
          </cell>
          <cell r="M2263">
            <v>0</v>
          </cell>
          <cell r="N2263">
            <v>0</v>
          </cell>
        </row>
        <row r="2264">
          <cell r="A2264" t="str">
            <v>NLDTWA42013</v>
          </cell>
          <cell r="B2264" t="str">
            <v>NLD</v>
          </cell>
          <cell r="C2264" t="str">
            <v>Netherlands</v>
          </cell>
          <cell r="D2264" t="str">
            <v>Item 16</v>
          </cell>
          <cell r="E2264" t="str">
            <v>TWA4</v>
          </cell>
          <cell r="F2264" t="str">
            <v>Authorisation and reporting obligations</v>
          </cell>
          <cell r="G2264">
            <v>2013</v>
          </cell>
          <cell r="H2264">
            <v>2013</v>
          </cell>
          <cell r="I2264" t="str">
            <v>No</v>
          </cell>
          <cell r="J2264">
            <v>0</v>
          </cell>
          <cell r="M2264">
            <v>0</v>
          </cell>
        </row>
        <row r="2265">
          <cell r="A2265" t="str">
            <v>NLDTWA52013</v>
          </cell>
          <cell r="B2265" t="str">
            <v>NLD</v>
          </cell>
          <cell r="C2265" t="str">
            <v>Netherlands</v>
          </cell>
          <cell r="D2265" t="str">
            <v>Item 17</v>
          </cell>
          <cell r="E2265" t="str">
            <v>TWA5</v>
          </cell>
          <cell r="F2265" t="str">
            <v>Equal treatment for TWA workers</v>
          </cell>
          <cell r="G2265">
            <v>2013</v>
          </cell>
          <cell r="H2265">
            <v>2013</v>
          </cell>
          <cell r="I2265"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2265">
            <v>1.5</v>
          </cell>
          <cell r="M2265">
            <v>4.5</v>
          </cell>
        </row>
        <row r="2266">
          <cell r="A2266" t="str">
            <v>NLDCD12013</v>
          </cell>
          <cell r="B2266" t="str">
            <v>NLD</v>
          </cell>
          <cell r="C2266" t="str">
            <v>Netherlands</v>
          </cell>
          <cell r="D2266" t="str">
            <v>Item 18</v>
          </cell>
          <cell r="E2266" t="str">
            <v>CD1</v>
          </cell>
          <cell r="F2266" t="str">
            <v>Definition of collective dismissal</v>
          </cell>
          <cell r="G2266">
            <v>2013</v>
          </cell>
          <cell r="H2266">
            <v>2013</v>
          </cell>
          <cell r="I2266" t="str">
            <v>Over 3 months, 20+ workers dismissed by one employer in one employment service region. Terminations by mutual agreement shall also be included in the number of dismissed employees for the purpose of determining whether a collective dismissal is taking place (Act No. 197/2011 dated 17 November 2011: amendment to the Collective Redundancy Notification Act, 24 March 1976, Art. 3 (1)).</v>
          </cell>
          <cell r="J2266">
            <v>2.5</v>
          </cell>
          <cell r="M2266">
            <v>3.75</v>
          </cell>
          <cell r="P2266">
            <v>40911</v>
          </cell>
        </row>
        <row r="2267">
          <cell r="A2267" t="str">
            <v>NLDCD22013</v>
          </cell>
          <cell r="B2267" t="str">
            <v>NLD</v>
          </cell>
          <cell r="C2267" t="str">
            <v>Netherlands</v>
          </cell>
          <cell r="D2267" t="str">
            <v>Item 19</v>
          </cell>
          <cell r="E2267" t="str">
            <v>CD2</v>
          </cell>
          <cell r="F2267" t="str">
            <v>Additional notification requirements in case of collective dismissals</v>
          </cell>
          <cell r="G2267">
            <v>2013</v>
          </cell>
          <cell r="H2267">
            <v>2013</v>
          </cell>
          <cell r="I2267" t="str">
            <v>Notification of employee representatives: Duty to inform and consult with Works Council and trade union delegation.
Notification of public authorities: Notification of regional employment office.</v>
          </cell>
          <cell r="J2267">
            <v>1</v>
          </cell>
          <cell r="M2267">
            <v>3</v>
          </cell>
        </row>
        <row r="2268">
          <cell r="A2268" t="str">
            <v>NLDCD32013</v>
          </cell>
          <cell r="B2268" t="str">
            <v>NLD</v>
          </cell>
          <cell r="C2268" t="str">
            <v>Netherlands</v>
          </cell>
          <cell r="D2268" t="str">
            <v>Item 20</v>
          </cell>
          <cell r="E2268" t="str">
            <v>CD3</v>
          </cell>
          <cell r="F2268" t="str">
            <v>Additional delays involved in case of collective dismissals</v>
          </cell>
          <cell r="G2268">
            <v>2013</v>
          </cell>
          <cell r="H2268">
            <v>2013</v>
          </cell>
          <cell r="I2268" t="str">
            <v>30 days waiting period to allow for social plan negotiations (unless the social partners have agreed in writing to refrain from the waiting period.</v>
          </cell>
          <cell r="J2268">
            <v>30</v>
          </cell>
          <cell r="M2268">
            <v>3</v>
          </cell>
        </row>
        <row r="2269">
          <cell r="A2269" t="str">
            <v>NLDCD42013</v>
          </cell>
          <cell r="B2269" t="str">
            <v>NLD</v>
          </cell>
          <cell r="C2269" t="str">
            <v>Netherlands</v>
          </cell>
          <cell r="D2269" t="str">
            <v>Item 21</v>
          </cell>
          <cell r="E2269" t="str">
            <v>CD4</v>
          </cell>
          <cell r="F2269" t="str">
            <v>Other special costs to employers in case of collective dismissals</v>
          </cell>
          <cell r="G2269">
            <v>2013</v>
          </cell>
          <cell r="H2269">
            <v>2013</v>
          </cell>
          <cell r="I2269"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2269">
            <v>1</v>
          </cell>
          <cell r="M2269">
            <v>3</v>
          </cell>
        </row>
        <row r="2270">
          <cell r="A2270" t="str">
            <v>NZLREG12003</v>
          </cell>
          <cell r="B2270" t="str">
            <v>NZL</v>
          </cell>
          <cell r="C2270" t="str">
            <v>New Zealand</v>
          </cell>
          <cell r="D2270" t="str">
            <v>Item 1</v>
          </cell>
          <cell r="E2270" t="str">
            <v>REG1</v>
          </cell>
          <cell r="F2270" t="str">
            <v>Notification procedures</v>
          </cell>
          <cell r="G2270">
            <v>2003</v>
          </cell>
          <cell r="I2270"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J2270">
            <v>1.5</v>
          </cell>
          <cell r="M2270">
            <v>3</v>
          </cell>
        </row>
        <row r="2271">
          <cell r="A2271" t="str">
            <v>NZLREG22003</v>
          </cell>
          <cell r="B2271" t="str">
            <v>NZL</v>
          </cell>
          <cell r="C2271" t="str">
            <v>New Zealand</v>
          </cell>
          <cell r="D2271" t="str">
            <v>Item 2</v>
          </cell>
          <cell r="E2271" t="str">
            <v>REG2</v>
          </cell>
          <cell r="F2271" t="str">
            <v>Delay before notice can start</v>
          </cell>
          <cell r="G2271">
            <v>2003</v>
          </cell>
          <cell r="I2271"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J2271">
            <v>7</v>
          </cell>
          <cell r="M2271">
            <v>1</v>
          </cell>
        </row>
        <row r="2272">
          <cell r="A2272" t="str">
            <v>NZLREG32003</v>
          </cell>
          <cell r="B2272" t="str">
            <v>NZL</v>
          </cell>
          <cell r="C2272" t="str">
            <v>New Zealand</v>
          </cell>
          <cell r="D2272" t="str">
            <v>Item 3</v>
          </cell>
          <cell r="E2272" t="str">
            <v>REG3A, REG3B, REG3C</v>
          </cell>
          <cell r="F2272" t="str">
            <v>Notice / tenure</v>
          </cell>
          <cell r="G2272">
            <v>2003</v>
          </cell>
          <cell r="I2272" t="str">
            <v xml:space="preserve">All workers: No specific period is required under the ERA, but the duty of good faith, as well as case law, requires that reasonable notice be provided. Usually 1-2 weeks for blue collar and 2+ weeks for white collar workers.
</v>
          </cell>
          <cell r="J2272">
            <v>0.5</v>
          </cell>
          <cell r="K2272">
            <v>0.5</v>
          </cell>
          <cell r="L2272">
            <v>0.5</v>
          </cell>
          <cell r="M2272">
            <v>2</v>
          </cell>
          <cell r="N2272">
            <v>1</v>
          </cell>
          <cell r="O2272">
            <v>0</v>
          </cell>
        </row>
        <row r="2273">
          <cell r="A2273" t="str">
            <v>NZLREG42003</v>
          </cell>
          <cell r="B2273" t="str">
            <v>NZL</v>
          </cell>
          <cell r="C2273" t="str">
            <v>New Zealand</v>
          </cell>
          <cell r="D2273" t="str">
            <v>Item 4</v>
          </cell>
          <cell r="E2273" t="str">
            <v>REG4A, REG4B, REG4C</v>
          </cell>
          <cell r="F2273" t="str">
            <v>Severance pay / tenure</v>
          </cell>
          <cell r="G2273">
            <v>2003</v>
          </cell>
          <cell r="I2273" t="str">
            <v xml:space="preserve">Personal reasons: none.
Redundacy cases: no statutory requirements to pay severance pay. </v>
          </cell>
          <cell r="J2273">
            <v>0</v>
          </cell>
          <cell r="K2273">
            <v>0</v>
          </cell>
          <cell r="L2273">
            <v>0</v>
          </cell>
          <cell r="M2273">
            <v>0</v>
          </cell>
          <cell r="N2273">
            <v>0</v>
          </cell>
          <cell r="O2273">
            <v>0</v>
          </cell>
        </row>
        <row r="2274">
          <cell r="A2274" t="str">
            <v>NZLREG52003</v>
          </cell>
          <cell r="B2274" t="str">
            <v>NZL</v>
          </cell>
          <cell r="C2274" t="str">
            <v>New Zealand</v>
          </cell>
          <cell r="D2274" t="str">
            <v>Item 5</v>
          </cell>
          <cell r="E2274" t="str">
            <v>REG5</v>
          </cell>
          <cell r="F2274" t="str">
            <v>Definition of justified or unfair dismissal</v>
          </cell>
          <cell r="G2274">
            <v>2003</v>
          </cell>
          <cell r="I2274"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J2274">
            <v>0</v>
          </cell>
          <cell r="M2274">
            <v>0</v>
          </cell>
        </row>
        <row r="2275">
          <cell r="A2275" t="str">
            <v>NZLREG62003</v>
          </cell>
          <cell r="B2275" t="str">
            <v>NZL</v>
          </cell>
          <cell r="C2275" t="str">
            <v>New Zealand</v>
          </cell>
          <cell r="D2275" t="str">
            <v>Item 6</v>
          </cell>
          <cell r="E2275" t="str">
            <v>REG6</v>
          </cell>
          <cell r="F2275" t="str">
            <v>Trial period</v>
          </cell>
          <cell r="G2275">
            <v>2003</v>
          </cell>
          <cell r="I2275"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2275">
            <v>0</v>
          </cell>
          <cell r="M2275">
            <v>6</v>
          </cell>
        </row>
        <row r="2276">
          <cell r="A2276" t="str">
            <v>NZLREG72003</v>
          </cell>
          <cell r="B2276" t="str">
            <v>NZL</v>
          </cell>
          <cell r="C2276" t="str">
            <v>New Zealand</v>
          </cell>
          <cell r="D2276" t="str">
            <v>Item 7</v>
          </cell>
          <cell r="E2276" t="str">
            <v>REG7</v>
          </cell>
          <cell r="F2276" t="str">
            <v xml:space="preserve">Compensation following unfair dismissal </v>
          </cell>
          <cell r="G2276">
            <v>2003</v>
          </cell>
          <cell r="I2276"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J2276" t="str">
            <v>..</v>
          </cell>
          <cell r="M2276" t="e">
            <v>#N/A</v>
          </cell>
        </row>
        <row r="2277">
          <cell r="A2277" t="str">
            <v>NZLREG82003</v>
          </cell>
          <cell r="B2277" t="str">
            <v>NZL</v>
          </cell>
          <cell r="C2277" t="str">
            <v>New Zealand</v>
          </cell>
          <cell r="D2277" t="str">
            <v>Item 8</v>
          </cell>
          <cell r="E2277" t="str">
            <v>REG8</v>
          </cell>
          <cell r="F2277" t="str">
            <v>Possibility of reinstatement following unfair dismissal</v>
          </cell>
          <cell r="G2277">
            <v>2003</v>
          </cell>
          <cell r="I2277"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J2277">
            <v>1</v>
          </cell>
          <cell r="M2277">
            <v>2</v>
          </cell>
        </row>
        <row r="2278">
          <cell r="A2278" t="str">
            <v>NZLREG92003</v>
          </cell>
          <cell r="B2278" t="str">
            <v>NZL</v>
          </cell>
          <cell r="C2278" t="str">
            <v>New Zealand</v>
          </cell>
          <cell r="D2278" t="str">
            <v>Item 9</v>
          </cell>
          <cell r="E2278" t="str">
            <v>REG9</v>
          </cell>
          <cell r="F2278" t="str">
            <v>Maximum time for claim</v>
          </cell>
          <cell r="G2278">
            <v>2003</v>
          </cell>
          <cell r="I2278" t="str">
            <v>-</v>
          </cell>
        </row>
        <row r="2279">
          <cell r="A2279" t="str">
            <v>NZLFTC12003</v>
          </cell>
          <cell r="B2279" t="str">
            <v>NZL</v>
          </cell>
          <cell r="C2279" t="str">
            <v>New Zealand</v>
          </cell>
          <cell r="D2279" t="str">
            <v>Item 10</v>
          </cell>
          <cell r="E2279" t="str">
            <v>FTC1</v>
          </cell>
          <cell r="F2279" t="str">
            <v>Valid cases for use of fixed-term contracts, other than  “objective”  or “material” situation</v>
          </cell>
          <cell r="G2279">
            <v>2003</v>
          </cell>
          <cell r="I2279"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J2279">
            <v>2</v>
          </cell>
          <cell r="M2279">
            <v>2</v>
          </cell>
        </row>
        <row r="2280">
          <cell r="A2280" t="str">
            <v>NZLFTC22003</v>
          </cell>
          <cell r="B2280" t="str">
            <v>NZL</v>
          </cell>
          <cell r="C2280" t="str">
            <v>New Zealand</v>
          </cell>
          <cell r="D2280" t="str">
            <v>Item 11</v>
          </cell>
          <cell r="E2280" t="str">
            <v>FTC2</v>
          </cell>
          <cell r="F2280" t="str">
            <v>Maximum number of successive fixed-term contracts</v>
          </cell>
          <cell r="G2280">
            <v>2003</v>
          </cell>
          <cell r="I2280" t="str">
            <v>4 No limit specified, but the requirement that an employer must have genuine reasons based on reasonable grounds may mean that there will be a risk that upon continuous renewal the Courts will find a fixed-term agreement to be a “sham”.</v>
          </cell>
          <cell r="J2280">
            <v>4</v>
          </cell>
          <cell r="M2280">
            <v>2</v>
          </cell>
        </row>
        <row r="2281">
          <cell r="A2281" t="str">
            <v>NZLFTC32003</v>
          </cell>
          <cell r="B2281" t="str">
            <v>NZL</v>
          </cell>
          <cell r="C2281" t="str">
            <v>New Zealand</v>
          </cell>
          <cell r="D2281" t="str">
            <v>Item 12</v>
          </cell>
          <cell r="E2281" t="str">
            <v>FTC3</v>
          </cell>
          <cell r="F2281" t="str">
            <v>Maximum cumulated duration of successive fixed-term contracts</v>
          </cell>
          <cell r="G2281">
            <v>2003</v>
          </cell>
          <cell r="I2281" t="str">
            <v>No limit, unless it is shown that the employer does not have genuine reasons based on reasonable grounds.</v>
          </cell>
          <cell r="J2281">
            <v>200</v>
          </cell>
          <cell r="M2281">
            <v>0</v>
          </cell>
        </row>
        <row r="2282">
          <cell r="A2282" t="str">
            <v>NZLTWA12003</v>
          </cell>
          <cell r="B2282" t="str">
            <v>NZL</v>
          </cell>
          <cell r="C2282" t="str">
            <v>New Zealand</v>
          </cell>
          <cell r="D2282" t="str">
            <v>Item 13</v>
          </cell>
          <cell r="E2282" t="str">
            <v>TWA1</v>
          </cell>
          <cell r="F2282" t="str">
            <v>Types of work for which TWA employment is legal</v>
          </cell>
          <cell r="G2282">
            <v>2003</v>
          </cell>
          <cell r="I2282" t="str">
            <v>General</v>
          </cell>
          <cell r="J2282">
            <v>4</v>
          </cell>
          <cell r="M2282">
            <v>0</v>
          </cell>
        </row>
        <row r="2283">
          <cell r="A2283" t="str">
            <v>NZLTWA22003</v>
          </cell>
          <cell r="B2283" t="str">
            <v>NZL</v>
          </cell>
          <cell r="C2283" t="str">
            <v>New Zealand</v>
          </cell>
          <cell r="D2283" t="str">
            <v>Item 14</v>
          </cell>
          <cell r="E2283" t="str">
            <v>TWA2A, TWA2B</v>
          </cell>
          <cell r="F2283" t="str">
            <v>Are there any restrictions on the number of renewals of a TWA contract?</v>
          </cell>
          <cell r="G2283">
            <v>2003</v>
          </cell>
          <cell r="I2283" t="str">
            <v>No limit specified, except that the employer must have genuine reasons based on reasonable grounds.</v>
          </cell>
          <cell r="J2283" t="str">
            <v>Yes</v>
          </cell>
          <cell r="K2283" t="str">
            <v>Yes</v>
          </cell>
          <cell r="M2283">
            <v>4</v>
          </cell>
          <cell r="N2283">
            <v>4</v>
          </cell>
        </row>
        <row r="2284">
          <cell r="A2284" t="str">
            <v>NZLTWA32003</v>
          </cell>
          <cell r="B2284" t="str">
            <v>NZL</v>
          </cell>
          <cell r="C2284" t="str">
            <v>New Zealand</v>
          </cell>
          <cell r="D2284" t="str">
            <v>Item 15</v>
          </cell>
          <cell r="E2284" t="str">
            <v>TWA3A, TWA3B</v>
          </cell>
          <cell r="F2284" t="str">
            <v>Maximum cumulated duration of temporary work contracts</v>
          </cell>
          <cell r="G2284">
            <v>2003</v>
          </cell>
          <cell r="I2284" t="str">
            <v>No limit, unless it is shown that the employer does not have genuine reasons based on reasonable grounds.</v>
          </cell>
          <cell r="J2284">
            <v>100</v>
          </cell>
          <cell r="K2284">
            <v>100</v>
          </cell>
          <cell r="M2284">
            <v>0</v>
          </cell>
          <cell r="N2284">
            <v>0</v>
          </cell>
        </row>
        <row r="2285">
          <cell r="A2285" t="str">
            <v>NZLTWA42003</v>
          </cell>
          <cell r="B2285" t="str">
            <v>NZL</v>
          </cell>
          <cell r="C2285" t="str">
            <v>New Zealand</v>
          </cell>
          <cell r="D2285" t="str">
            <v>Item 16</v>
          </cell>
          <cell r="E2285" t="str">
            <v>TWA4</v>
          </cell>
          <cell r="F2285" t="str">
            <v>Authorisation and reporting obligations</v>
          </cell>
          <cell r="G2285">
            <v>2003</v>
          </cell>
        </row>
        <row r="2286">
          <cell r="A2286" t="str">
            <v>NZLTWA52003</v>
          </cell>
          <cell r="B2286" t="str">
            <v>NZL</v>
          </cell>
          <cell r="C2286" t="str">
            <v>New Zealand</v>
          </cell>
          <cell r="D2286" t="str">
            <v>Item 17</v>
          </cell>
          <cell r="E2286" t="str">
            <v>TWA5</v>
          </cell>
          <cell r="F2286" t="str">
            <v>Equal treatment for TWA workers</v>
          </cell>
          <cell r="G2286">
            <v>2003</v>
          </cell>
        </row>
        <row r="2287">
          <cell r="A2287" t="str">
            <v>NZLCD12003</v>
          </cell>
          <cell r="B2287" t="str">
            <v>NZL</v>
          </cell>
          <cell r="C2287" t="str">
            <v>New Zealand</v>
          </cell>
          <cell r="D2287" t="str">
            <v>Item 18</v>
          </cell>
          <cell r="E2287" t="str">
            <v>CD1</v>
          </cell>
          <cell r="F2287" t="str">
            <v>Definition of collective dismissal</v>
          </cell>
          <cell r="G2287">
            <v>2003</v>
          </cell>
          <cell r="I2287" t="str">
            <v>No definition of collective dismissal.</v>
          </cell>
          <cell r="J2287">
            <v>0</v>
          </cell>
          <cell r="M2287">
            <v>0</v>
          </cell>
        </row>
        <row r="2288">
          <cell r="A2288" t="str">
            <v>NZLCD22003</v>
          </cell>
          <cell r="B2288" t="str">
            <v>NZL</v>
          </cell>
          <cell r="C2288" t="str">
            <v>New Zealand</v>
          </cell>
          <cell r="D2288" t="str">
            <v>Item 19</v>
          </cell>
          <cell r="E2288" t="str">
            <v>CD2</v>
          </cell>
          <cell r="F2288" t="str">
            <v>Additional notification requirements in case of collective dismissals</v>
          </cell>
          <cell r="G2288">
            <v>2003</v>
          </cell>
          <cell r="I2288"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J2288">
            <v>0.5</v>
          </cell>
          <cell r="M2288">
            <v>1.5</v>
          </cell>
        </row>
        <row r="2289">
          <cell r="A2289" t="str">
            <v>NZLCD32003</v>
          </cell>
          <cell r="B2289" t="str">
            <v>NZL</v>
          </cell>
          <cell r="C2289" t="str">
            <v>New Zealand</v>
          </cell>
          <cell r="D2289" t="str">
            <v>Item 20</v>
          </cell>
          <cell r="E2289" t="str">
            <v>CD3</v>
          </cell>
          <cell r="F2289" t="str">
            <v>Additional delays involved in case of collective dismissals</v>
          </cell>
          <cell r="G2289">
            <v>2003</v>
          </cell>
          <cell r="I2289" t="str">
            <v xml:space="preserve">No special regulations for collective dismissal. </v>
          </cell>
          <cell r="J2289">
            <v>0</v>
          </cell>
          <cell r="M2289">
            <v>0</v>
          </cell>
        </row>
        <row r="2290">
          <cell r="A2290" t="str">
            <v>NZLCD42003</v>
          </cell>
          <cell r="B2290" t="str">
            <v>NZL</v>
          </cell>
          <cell r="C2290" t="str">
            <v>New Zealand</v>
          </cell>
          <cell r="D2290" t="str">
            <v>Item 21</v>
          </cell>
          <cell r="E2290" t="str">
            <v>CD4</v>
          </cell>
          <cell r="F2290" t="str">
            <v>Other special costs to employers in case of collective dismissals</v>
          </cell>
          <cell r="G2290">
            <v>2003</v>
          </cell>
          <cell r="I2290"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J2290">
            <v>0</v>
          </cell>
          <cell r="M2290">
            <v>0</v>
          </cell>
        </row>
        <row r="2291">
          <cell r="A2291" t="str">
            <v>NZLREG12008</v>
          </cell>
          <cell r="B2291" t="str">
            <v>NZL</v>
          </cell>
          <cell r="C2291" t="str">
            <v>New Zealand</v>
          </cell>
          <cell r="D2291" t="str">
            <v>Item 1</v>
          </cell>
          <cell r="E2291" t="str">
            <v>REG1</v>
          </cell>
          <cell r="F2291" t="str">
            <v>Notification procedures</v>
          </cell>
          <cell r="G2291">
            <v>2008</v>
          </cell>
          <cell r="H2291">
            <v>2008</v>
          </cell>
          <cell r="I229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291">
            <v>1.5</v>
          </cell>
          <cell r="M2291">
            <v>3</v>
          </cell>
        </row>
        <row r="2292">
          <cell r="A2292" t="str">
            <v>NZLREG22008</v>
          </cell>
          <cell r="B2292" t="str">
            <v>NZL</v>
          </cell>
          <cell r="C2292" t="str">
            <v>New Zealand</v>
          </cell>
          <cell r="D2292" t="str">
            <v>Item 2</v>
          </cell>
          <cell r="E2292" t="str">
            <v>REG2</v>
          </cell>
          <cell r="F2292" t="str">
            <v>Delay before notice can start</v>
          </cell>
          <cell r="G2292">
            <v>2008</v>
          </cell>
          <cell r="H2292">
            <v>2008</v>
          </cell>
          <cell r="I229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292">
            <v>5</v>
          </cell>
          <cell r="M2292">
            <v>1</v>
          </cell>
        </row>
        <row r="2293">
          <cell r="A2293" t="str">
            <v>NZLREG32008</v>
          </cell>
          <cell r="B2293" t="str">
            <v>NZL</v>
          </cell>
          <cell r="C2293" t="str">
            <v>New Zealand</v>
          </cell>
          <cell r="D2293" t="str">
            <v>Item 3</v>
          </cell>
          <cell r="E2293" t="str">
            <v>REG3A, REG3B, REG3C</v>
          </cell>
          <cell r="F2293" t="str">
            <v>Notice / tenure</v>
          </cell>
          <cell r="G2293">
            <v>2008</v>
          </cell>
          <cell r="H2293">
            <v>2008</v>
          </cell>
          <cell r="I2293" t="str">
            <v>All workers: No specific period is required under the ERA, but the duty of good faith, as well as case law, requires that reasonable notice be provided. Usually 1-2 weeks for blue collar and 2+ weeks for white collar workers.</v>
          </cell>
          <cell r="J2293">
            <v>0.5</v>
          </cell>
          <cell r="K2293">
            <v>0.5</v>
          </cell>
          <cell r="L2293">
            <v>0.5</v>
          </cell>
          <cell r="M2293">
            <v>2</v>
          </cell>
          <cell r="N2293">
            <v>1</v>
          </cell>
          <cell r="O2293">
            <v>0</v>
          </cell>
        </row>
        <row r="2294">
          <cell r="A2294" t="str">
            <v>NZLREG42008</v>
          </cell>
          <cell r="B2294" t="str">
            <v>NZL</v>
          </cell>
          <cell r="C2294" t="str">
            <v>New Zealand</v>
          </cell>
          <cell r="D2294" t="str">
            <v>Item 4</v>
          </cell>
          <cell r="E2294" t="str">
            <v>REG4A, REG4B, REG4C</v>
          </cell>
          <cell r="F2294" t="str">
            <v>Severance pay / tenure</v>
          </cell>
          <cell r="G2294">
            <v>2008</v>
          </cell>
          <cell r="H2294">
            <v>2008</v>
          </cell>
          <cell r="I229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294">
            <v>0</v>
          </cell>
          <cell r="K2294">
            <v>0</v>
          </cell>
          <cell r="L2294">
            <v>0</v>
          </cell>
          <cell r="M2294">
            <v>0</v>
          </cell>
          <cell r="N2294">
            <v>0</v>
          </cell>
          <cell r="O2294">
            <v>0</v>
          </cell>
        </row>
        <row r="2295">
          <cell r="A2295" t="str">
            <v>NZLREG52008</v>
          </cell>
          <cell r="B2295" t="str">
            <v>NZL</v>
          </cell>
          <cell r="C2295" t="str">
            <v>New Zealand</v>
          </cell>
          <cell r="D2295" t="str">
            <v>Item 5</v>
          </cell>
          <cell r="E2295" t="str">
            <v>REG5</v>
          </cell>
          <cell r="F2295" t="str">
            <v>Definition of justified or unfair dismissal</v>
          </cell>
          <cell r="G2295">
            <v>2008</v>
          </cell>
          <cell r="H2295">
            <v>2008</v>
          </cell>
          <cell r="I2295" t="str">
            <v xml:space="preserve">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v>
          </cell>
          <cell r="J2295">
            <v>0</v>
          </cell>
          <cell r="M2295">
            <v>0</v>
          </cell>
        </row>
        <row r="2296">
          <cell r="A2296" t="str">
            <v>NZLREG62008</v>
          </cell>
          <cell r="B2296" t="str">
            <v>NZL</v>
          </cell>
          <cell r="C2296" t="str">
            <v>New Zealand</v>
          </cell>
          <cell r="D2296" t="str">
            <v>Item 6</v>
          </cell>
          <cell r="E2296" t="str">
            <v>REG6</v>
          </cell>
          <cell r="F2296" t="str">
            <v>Trial period</v>
          </cell>
          <cell r="G2296">
            <v>2008</v>
          </cell>
          <cell r="H2296">
            <v>2008</v>
          </cell>
          <cell r="I2296"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2296">
            <v>0</v>
          </cell>
          <cell r="M2296">
            <v>6</v>
          </cell>
        </row>
        <row r="2297">
          <cell r="A2297" t="str">
            <v>NZLREG72008</v>
          </cell>
          <cell r="B2297" t="str">
            <v>NZL</v>
          </cell>
          <cell r="C2297" t="str">
            <v>New Zealand</v>
          </cell>
          <cell r="D2297" t="str">
            <v>Item 7</v>
          </cell>
          <cell r="E2297" t="str">
            <v>REG7</v>
          </cell>
          <cell r="F2297" t="str">
            <v xml:space="preserve">Compensation following unfair dismissal </v>
          </cell>
          <cell r="G2297">
            <v>2008</v>
          </cell>
          <cell r="H2297">
            <v>2008</v>
          </cell>
          <cell r="I229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NZ$5,000 in 2008 (equivalent to 6.8 weeks wages based on median weekly wages and salaries earnings taken from 2008 New Zealand Income Survey).
</v>
          </cell>
          <cell r="J2297">
            <v>7.7</v>
          </cell>
          <cell r="M2297">
            <v>1</v>
          </cell>
        </row>
        <row r="2298">
          <cell r="A2298" t="str">
            <v>NZLREG82008</v>
          </cell>
          <cell r="B2298" t="str">
            <v>NZL</v>
          </cell>
          <cell r="C2298" t="str">
            <v>New Zealand</v>
          </cell>
          <cell r="D2298" t="str">
            <v>Item 8</v>
          </cell>
          <cell r="E2298" t="str">
            <v>REG8</v>
          </cell>
          <cell r="F2298" t="str">
            <v>Possibility of reinstatement following unfair dismissal</v>
          </cell>
          <cell r="G2298">
            <v>2008</v>
          </cell>
          <cell r="H2298">
            <v>2008</v>
          </cell>
          <cell r="I2298" t="str">
            <v xml:space="preserve">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298">
            <v>1</v>
          </cell>
          <cell r="M2298">
            <v>2</v>
          </cell>
        </row>
        <row r="2299">
          <cell r="A2299" t="str">
            <v>NZLREG92008</v>
          </cell>
          <cell r="B2299" t="str">
            <v>NZL</v>
          </cell>
          <cell r="C2299" t="str">
            <v>New Zealand</v>
          </cell>
          <cell r="D2299" t="str">
            <v>Item 9</v>
          </cell>
          <cell r="E2299" t="str">
            <v>REG9</v>
          </cell>
          <cell r="F2299" t="str">
            <v>Maximum time for claim</v>
          </cell>
          <cell r="G2299">
            <v>2008</v>
          </cell>
          <cell r="H2299">
            <v>2008</v>
          </cell>
          <cell r="I229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299">
            <v>3</v>
          </cell>
          <cell r="M2299">
            <v>2</v>
          </cell>
        </row>
        <row r="2300">
          <cell r="A2300" t="str">
            <v>NZLFTC12008</v>
          </cell>
          <cell r="B2300" t="str">
            <v>NZL</v>
          </cell>
          <cell r="C2300" t="str">
            <v>New Zealand</v>
          </cell>
          <cell r="D2300" t="str">
            <v>Item 10</v>
          </cell>
          <cell r="E2300" t="str">
            <v>FTC1</v>
          </cell>
          <cell r="F2300" t="str">
            <v>Valid cases for use of fixed-term contracts, other than  “objective”  or “material” situation</v>
          </cell>
          <cell r="G2300">
            <v>2008</v>
          </cell>
          <cell r="H2300">
            <v>2008</v>
          </cell>
          <cell r="I230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300">
            <v>2</v>
          </cell>
          <cell r="M2300">
            <v>2</v>
          </cell>
        </row>
        <row r="2301">
          <cell r="A2301" t="str">
            <v>NZLFTC22008</v>
          </cell>
          <cell r="B2301" t="str">
            <v>NZL</v>
          </cell>
          <cell r="C2301" t="str">
            <v>New Zealand</v>
          </cell>
          <cell r="D2301" t="str">
            <v>Item 11</v>
          </cell>
          <cell r="E2301" t="str">
            <v>FTC2</v>
          </cell>
          <cell r="F2301" t="str">
            <v>Maximum number of successive fixed-term contracts</v>
          </cell>
          <cell r="G2301">
            <v>2008</v>
          </cell>
          <cell r="H2301">
            <v>2008</v>
          </cell>
          <cell r="I230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301">
            <v>4</v>
          </cell>
          <cell r="M2301">
            <v>2</v>
          </cell>
        </row>
        <row r="2302">
          <cell r="A2302" t="str">
            <v>NZLFTC32008</v>
          </cell>
          <cell r="B2302" t="str">
            <v>NZL</v>
          </cell>
          <cell r="C2302" t="str">
            <v>New Zealand</v>
          </cell>
          <cell r="D2302" t="str">
            <v>Item 12</v>
          </cell>
          <cell r="E2302" t="str">
            <v>FTC3</v>
          </cell>
          <cell r="F2302" t="str">
            <v>Maximum cumulated duration of successive fixed-term contracts</v>
          </cell>
          <cell r="G2302">
            <v>2008</v>
          </cell>
          <cell r="H2302">
            <v>2008</v>
          </cell>
          <cell r="I2302" t="str">
            <v>No limit, unless it is shown that the employer does not have genuine reasons based on reasonable grounds.</v>
          </cell>
          <cell r="J2302">
            <v>200</v>
          </cell>
          <cell r="M2302">
            <v>0</v>
          </cell>
        </row>
        <row r="2303">
          <cell r="A2303" t="str">
            <v>NZLTWA12008</v>
          </cell>
          <cell r="B2303" t="str">
            <v>NZL</v>
          </cell>
          <cell r="C2303" t="str">
            <v>New Zealand</v>
          </cell>
          <cell r="D2303" t="str">
            <v>Item 13</v>
          </cell>
          <cell r="E2303" t="str">
            <v>TWA1</v>
          </cell>
          <cell r="F2303" t="str">
            <v>Types of work for which TWA employment is legal</v>
          </cell>
          <cell r="G2303">
            <v>2008</v>
          </cell>
          <cell r="H2303">
            <v>2008</v>
          </cell>
          <cell r="I2303" t="str">
            <v>General</v>
          </cell>
          <cell r="J2303">
            <v>4</v>
          </cell>
          <cell r="M2303">
            <v>0</v>
          </cell>
        </row>
        <row r="2304">
          <cell r="A2304" t="str">
            <v>NZLTWA22008</v>
          </cell>
          <cell r="B2304" t="str">
            <v>NZL</v>
          </cell>
          <cell r="C2304" t="str">
            <v>New Zealand</v>
          </cell>
          <cell r="D2304" t="str">
            <v>Item 14</v>
          </cell>
          <cell r="E2304" t="str">
            <v>TWA2A, TWA2B</v>
          </cell>
          <cell r="F2304" t="str">
            <v>Are there any restrictions on the number of renewals of a TWA contract?</v>
          </cell>
          <cell r="G2304">
            <v>2008</v>
          </cell>
          <cell r="H2304">
            <v>2008</v>
          </cell>
          <cell r="I230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304" t="str">
            <v>No</v>
          </cell>
          <cell r="K2304" t="str">
            <v>Yes</v>
          </cell>
          <cell r="M2304">
            <v>2</v>
          </cell>
          <cell r="N2304">
            <v>4</v>
          </cell>
        </row>
        <row r="2305">
          <cell r="A2305" t="str">
            <v>NZLTWA32008</v>
          </cell>
          <cell r="B2305" t="str">
            <v>NZL</v>
          </cell>
          <cell r="C2305" t="str">
            <v>New Zealand</v>
          </cell>
          <cell r="D2305" t="str">
            <v>Item 15</v>
          </cell>
          <cell r="E2305" t="str">
            <v>TWA3A, TWA3B</v>
          </cell>
          <cell r="F2305" t="str">
            <v>Maximum cumulated duration of temporary work contracts</v>
          </cell>
          <cell r="G2305">
            <v>2008</v>
          </cell>
          <cell r="H2305">
            <v>2008</v>
          </cell>
          <cell r="I2305" t="str">
            <v>No limit, unless it is shown that the employer does not have genuine reasons based on reasonable grounds.</v>
          </cell>
          <cell r="J2305">
            <v>100</v>
          </cell>
          <cell r="K2305">
            <v>100</v>
          </cell>
          <cell r="M2305">
            <v>0</v>
          </cell>
          <cell r="N2305">
            <v>0</v>
          </cell>
        </row>
        <row r="2306">
          <cell r="A2306" t="str">
            <v>NZLTWA42008</v>
          </cell>
          <cell r="B2306" t="str">
            <v>NZL</v>
          </cell>
          <cell r="C2306" t="str">
            <v>New Zealand</v>
          </cell>
          <cell r="D2306" t="str">
            <v>Item 16</v>
          </cell>
          <cell r="E2306" t="str">
            <v>TWA4</v>
          </cell>
          <cell r="F2306" t="str">
            <v>Authorisation and reporting obligations</v>
          </cell>
          <cell r="G2306">
            <v>2008</v>
          </cell>
          <cell r="H2306">
            <v>2008</v>
          </cell>
          <cell r="I2306" t="str">
            <v>No</v>
          </cell>
          <cell r="J2306">
            <v>0</v>
          </cell>
          <cell r="M2306">
            <v>0</v>
          </cell>
        </row>
        <row r="2307">
          <cell r="A2307" t="str">
            <v>NZLTWA52008</v>
          </cell>
          <cell r="B2307" t="str">
            <v>NZL</v>
          </cell>
          <cell r="C2307" t="str">
            <v>New Zealand</v>
          </cell>
          <cell r="D2307" t="str">
            <v>Item 17</v>
          </cell>
          <cell r="E2307" t="str">
            <v>TWA5</v>
          </cell>
          <cell r="F2307" t="str">
            <v>Equal treatment for TWA workers</v>
          </cell>
          <cell r="G2307">
            <v>2008</v>
          </cell>
          <cell r="H2307">
            <v>2008</v>
          </cell>
          <cell r="I2307" t="str">
            <v xml:space="preserve">There are no specific provisions on temporary agency workers that require their wages or working conditions to be equal to that of regular workers.  </v>
          </cell>
          <cell r="J2307">
            <v>0</v>
          </cell>
          <cell r="M2307">
            <v>0</v>
          </cell>
        </row>
        <row r="2308">
          <cell r="A2308" t="str">
            <v>NZLCD12008</v>
          </cell>
          <cell r="B2308" t="str">
            <v>NZL</v>
          </cell>
          <cell r="C2308" t="str">
            <v>New Zealand</v>
          </cell>
          <cell r="D2308" t="str">
            <v>Item 18</v>
          </cell>
          <cell r="E2308" t="str">
            <v>CD1</v>
          </cell>
          <cell r="F2308" t="str">
            <v>Definition of collective dismissal</v>
          </cell>
          <cell r="G2308">
            <v>2008</v>
          </cell>
          <cell r="H2308">
            <v>2008</v>
          </cell>
          <cell r="I2308" t="str">
            <v>No definition of collective dismissal.</v>
          </cell>
          <cell r="J2308">
            <v>0</v>
          </cell>
          <cell r="M2308">
            <v>0</v>
          </cell>
        </row>
        <row r="2309">
          <cell r="A2309" t="str">
            <v>NZLCD22008</v>
          </cell>
          <cell r="B2309" t="str">
            <v>NZL</v>
          </cell>
          <cell r="C2309" t="str">
            <v>New Zealand</v>
          </cell>
          <cell r="D2309" t="str">
            <v>Item 19</v>
          </cell>
          <cell r="E2309" t="str">
            <v>CD2</v>
          </cell>
          <cell r="F2309" t="str">
            <v>Additional notification requirements in case of collective dismissals</v>
          </cell>
          <cell r="G2309">
            <v>2008</v>
          </cell>
          <cell r="H2309">
            <v>2008</v>
          </cell>
          <cell r="I230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309">
            <v>0</v>
          </cell>
          <cell r="M2309">
            <v>0</v>
          </cell>
        </row>
        <row r="2310">
          <cell r="A2310" t="str">
            <v>NZLCD32008</v>
          </cell>
          <cell r="B2310" t="str">
            <v>NZL</v>
          </cell>
          <cell r="C2310" t="str">
            <v>New Zealand</v>
          </cell>
          <cell r="D2310" t="str">
            <v>Item 20</v>
          </cell>
          <cell r="E2310" t="str">
            <v>CD3</v>
          </cell>
          <cell r="F2310" t="str">
            <v>Additional delays involved in case of collective dismissals</v>
          </cell>
          <cell r="G2310">
            <v>2008</v>
          </cell>
          <cell r="H2310">
            <v>2008</v>
          </cell>
          <cell r="I2310" t="str">
            <v xml:space="preserve">No special regulations for collective dismissal. </v>
          </cell>
          <cell r="J2310">
            <v>0</v>
          </cell>
          <cell r="M2310">
            <v>0</v>
          </cell>
        </row>
        <row r="2311">
          <cell r="A2311" t="str">
            <v>NZLCD42008</v>
          </cell>
          <cell r="B2311" t="str">
            <v>NZL</v>
          </cell>
          <cell r="C2311" t="str">
            <v>New Zealand</v>
          </cell>
          <cell r="D2311" t="str">
            <v>Item 21</v>
          </cell>
          <cell r="E2311" t="str">
            <v>CD4</v>
          </cell>
          <cell r="F2311" t="str">
            <v>Other special costs to employers in case of collective dismissals</v>
          </cell>
          <cell r="G2311">
            <v>2008</v>
          </cell>
          <cell r="H2311">
            <v>2008</v>
          </cell>
          <cell r="I231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311">
            <v>0</v>
          </cell>
          <cell r="M2311">
            <v>0</v>
          </cell>
        </row>
        <row r="2312">
          <cell r="A2312" t="str">
            <v>NZLREG12012</v>
          </cell>
          <cell r="B2312" t="str">
            <v>NZL</v>
          </cell>
          <cell r="C2312" t="str">
            <v>New Zealand</v>
          </cell>
          <cell r="D2312" t="str">
            <v>Item 1</v>
          </cell>
          <cell r="E2312" t="str">
            <v>REG1</v>
          </cell>
          <cell r="F2312" t="str">
            <v>Notification procedures</v>
          </cell>
          <cell r="G2312">
            <v>2012</v>
          </cell>
          <cell r="H2312">
            <v>2012</v>
          </cell>
          <cell r="I2312"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312">
            <v>1.5</v>
          </cell>
          <cell r="M2312">
            <v>3</v>
          </cell>
          <cell r="P2312">
            <v>40634</v>
          </cell>
        </row>
        <row r="2313">
          <cell r="A2313" t="str">
            <v>NZLREG22012</v>
          </cell>
          <cell r="B2313" t="str">
            <v>NZL</v>
          </cell>
          <cell r="C2313" t="str">
            <v>New Zealand</v>
          </cell>
          <cell r="D2313" t="str">
            <v>Item 2</v>
          </cell>
          <cell r="E2313" t="str">
            <v>REG2</v>
          </cell>
          <cell r="F2313" t="str">
            <v>Delay before notice can start</v>
          </cell>
          <cell r="G2313">
            <v>2012</v>
          </cell>
          <cell r="H2313">
            <v>2012</v>
          </cell>
          <cell r="I2313"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313">
            <v>5</v>
          </cell>
          <cell r="M2313">
            <v>1</v>
          </cell>
        </row>
        <row r="2314">
          <cell r="A2314" t="str">
            <v>NZLREG32012</v>
          </cell>
          <cell r="B2314" t="str">
            <v>NZL</v>
          </cell>
          <cell r="C2314" t="str">
            <v>New Zealand</v>
          </cell>
          <cell r="D2314" t="str">
            <v>Item 3</v>
          </cell>
          <cell r="E2314" t="str">
            <v>REG3A, REG3B, REG3C</v>
          </cell>
          <cell r="F2314" t="str">
            <v>Notice / tenure</v>
          </cell>
          <cell r="G2314">
            <v>2012</v>
          </cell>
          <cell r="H2314">
            <v>2012</v>
          </cell>
          <cell r="I2314"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314">
            <v>0.5</v>
          </cell>
          <cell r="K2314">
            <v>0.5</v>
          </cell>
          <cell r="L2314">
            <v>0.5</v>
          </cell>
          <cell r="M2314">
            <v>2</v>
          </cell>
          <cell r="N2314">
            <v>1</v>
          </cell>
          <cell r="O2314">
            <v>0</v>
          </cell>
        </row>
        <row r="2315">
          <cell r="A2315" t="str">
            <v>NZLREG42012</v>
          </cell>
          <cell r="B2315" t="str">
            <v>NZL</v>
          </cell>
          <cell r="C2315" t="str">
            <v>New Zealand</v>
          </cell>
          <cell r="D2315" t="str">
            <v>Item 4</v>
          </cell>
          <cell r="E2315" t="str">
            <v>REG4A, REG4B, REG4C</v>
          </cell>
          <cell r="F2315" t="str">
            <v>Severance pay / tenure</v>
          </cell>
          <cell r="G2315">
            <v>2012</v>
          </cell>
          <cell r="H2315">
            <v>2012</v>
          </cell>
          <cell r="I2315"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315">
            <v>0</v>
          </cell>
          <cell r="K2315">
            <v>0</v>
          </cell>
          <cell r="L2315">
            <v>0</v>
          </cell>
          <cell r="M2315">
            <v>0</v>
          </cell>
          <cell r="N2315">
            <v>0</v>
          </cell>
          <cell r="O2315">
            <v>0</v>
          </cell>
        </row>
        <row r="2316">
          <cell r="A2316" t="str">
            <v>NZLREG52012</v>
          </cell>
          <cell r="B2316" t="str">
            <v>NZL</v>
          </cell>
          <cell r="C2316" t="str">
            <v>New Zealand</v>
          </cell>
          <cell r="D2316" t="str">
            <v>Item 5</v>
          </cell>
          <cell r="E2316" t="str">
            <v>REG5</v>
          </cell>
          <cell r="F2316" t="str">
            <v>Definition of justified or unfair dismissal</v>
          </cell>
          <cell r="G2316">
            <v>2012</v>
          </cell>
          <cell r="H2316">
            <v>2012</v>
          </cell>
          <cell r="I2316"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316">
            <v>0</v>
          </cell>
          <cell r="M2316">
            <v>0</v>
          </cell>
          <cell r="P2316">
            <v>40634</v>
          </cell>
        </row>
        <row r="2317">
          <cell r="A2317" t="str">
            <v>NZLREG62012</v>
          </cell>
          <cell r="B2317" t="str">
            <v>NZL</v>
          </cell>
          <cell r="C2317" t="str">
            <v>New Zealand</v>
          </cell>
          <cell r="D2317" t="str">
            <v>Item 6</v>
          </cell>
          <cell r="E2317" t="str">
            <v>REG6</v>
          </cell>
          <cell r="F2317" t="str">
            <v>Trial period</v>
          </cell>
          <cell r="G2317">
            <v>2012</v>
          </cell>
          <cell r="H2317">
            <v>2012</v>
          </cell>
          <cell r="I2317"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317">
            <v>3</v>
          </cell>
          <cell r="M2317">
            <v>4</v>
          </cell>
          <cell r="P2317">
            <v>40634</v>
          </cell>
        </row>
        <row r="2318">
          <cell r="A2318" t="str">
            <v>NZLREG72012</v>
          </cell>
          <cell r="B2318" t="str">
            <v>NZL</v>
          </cell>
          <cell r="C2318" t="str">
            <v>New Zealand</v>
          </cell>
          <cell r="D2318" t="str">
            <v>Item 7</v>
          </cell>
          <cell r="E2318" t="str">
            <v>REG7</v>
          </cell>
          <cell r="F2318" t="str">
            <v xml:space="preserve">Compensation following unfair dismissal </v>
          </cell>
          <cell r="G2318">
            <v>2012</v>
          </cell>
          <cell r="H2318">
            <v>2012</v>
          </cell>
          <cell r="I2318"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318">
            <v>7.6</v>
          </cell>
          <cell r="M2318">
            <v>1</v>
          </cell>
          <cell r="P2318">
            <v>40634</v>
          </cell>
        </row>
        <row r="2319">
          <cell r="A2319" t="str">
            <v>NZLREG82012</v>
          </cell>
          <cell r="B2319" t="str">
            <v>NZL</v>
          </cell>
          <cell r="C2319" t="str">
            <v>New Zealand</v>
          </cell>
          <cell r="D2319" t="str">
            <v>Item 8</v>
          </cell>
          <cell r="E2319" t="str">
            <v>REG8</v>
          </cell>
          <cell r="F2319" t="str">
            <v>Possibility of reinstatement following unfair dismissal</v>
          </cell>
          <cell r="G2319">
            <v>2012</v>
          </cell>
          <cell r="H2319">
            <v>2012</v>
          </cell>
          <cell r="I2319"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319">
            <v>1</v>
          </cell>
          <cell r="M2319">
            <v>2</v>
          </cell>
          <cell r="P2319">
            <v>40634</v>
          </cell>
        </row>
        <row r="2320">
          <cell r="A2320" t="str">
            <v>NZLREG92012</v>
          </cell>
          <cell r="B2320" t="str">
            <v>NZL</v>
          </cell>
          <cell r="C2320" t="str">
            <v>New Zealand</v>
          </cell>
          <cell r="D2320" t="str">
            <v>Item 9</v>
          </cell>
          <cell r="E2320" t="str">
            <v>REG9</v>
          </cell>
          <cell r="F2320" t="str">
            <v>Maximum time for claim</v>
          </cell>
          <cell r="G2320">
            <v>2012</v>
          </cell>
          <cell r="H2320">
            <v>2012</v>
          </cell>
          <cell r="I2320"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320">
            <v>3</v>
          </cell>
          <cell r="M2320">
            <v>2</v>
          </cell>
        </row>
        <row r="2321">
          <cell r="A2321" t="str">
            <v>NZLFTC12012</v>
          </cell>
          <cell r="B2321" t="str">
            <v>NZL</v>
          </cell>
          <cell r="C2321" t="str">
            <v>New Zealand</v>
          </cell>
          <cell r="D2321" t="str">
            <v>Item 10</v>
          </cell>
          <cell r="E2321" t="str">
            <v>FTC1</v>
          </cell>
          <cell r="F2321" t="str">
            <v>Valid cases for use of fixed-term contracts, other than  “objective”  or “material” situation</v>
          </cell>
          <cell r="G2321">
            <v>2012</v>
          </cell>
          <cell r="H2321">
            <v>2012</v>
          </cell>
          <cell r="I2321"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321">
            <v>2</v>
          </cell>
          <cell r="M2321">
            <v>2</v>
          </cell>
        </row>
        <row r="2322">
          <cell r="A2322" t="str">
            <v>NZLFTC22012</v>
          </cell>
          <cell r="B2322" t="str">
            <v>NZL</v>
          </cell>
          <cell r="C2322" t="str">
            <v>New Zealand</v>
          </cell>
          <cell r="D2322" t="str">
            <v>Item 11</v>
          </cell>
          <cell r="E2322" t="str">
            <v>FTC2</v>
          </cell>
          <cell r="F2322" t="str">
            <v>Maximum number of successive fixed-term contracts</v>
          </cell>
          <cell r="G2322">
            <v>2012</v>
          </cell>
          <cell r="H2322">
            <v>2012</v>
          </cell>
          <cell r="I2322"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322">
            <v>4</v>
          </cell>
          <cell r="M2322">
            <v>2</v>
          </cell>
        </row>
        <row r="2323">
          <cell r="A2323" t="str">
            <v>NZLFTC32012</v>
          </cell>
          <cell r="B2323" t="str">
            <v>NZL</v>
          </cell>
          <cell r="C2323" t="str">
            <v>New Zealand</v>
          </cell>
          <cell r="D2323" t="str">
            <v>Item 12</v>
          </cell>
          <cell r="E2323" t="str">
            <v>FTC3</v>
          </cell>
          <cell r="F2323" t="str">
            <v>Maximum cumulated duration of successive fixed-term contracts</v>
          </cell>
          <cell r="G2323">
            <v>2012</v>
          </cell>
          <cell r="H2323">
            <v>2012</v>
          </cell>
          <cell r="I2323" t="str">
            <v>No limit, unless it is shown that the employer does not have genuine reasons based on reasonable grounds.</v>
          </cell>
          <cell r="J2323">
            <v>200</v>
          </cell>
          <cell r="M2323">
            <v>0</v>
          </cell>
        </row>
        <row r="2324">
          <cell r="A2324" t="str">
            <v>NZLTWA12012</v>
          </cell>
          <cell r="B2324" t="str">
            <v>NZL</v>
          </cell>
          <cell r="C2324" t="str">
            <v>New Zealand</v>
          </cell>
          <cell r="D2324" t="str">
            <v>Item 13</v>
          </cell>
          <cell r="E2324" t="str">
            <v>TWA1</v>
          </cell>
          <cell r="F2324" t="str">
            <v>Types of work for which TWA employment is legal</v>
          </cell>
          <cell r="G2324">
            <v>2012</v>
          </cell>
          <cell r="H2324">
            <v>2012</v>
          </cell>
          <cell r="I2324" t="str">
            <v>General</v>
          </cell>
          <cell r="J2324">
            <v>4</v>
          </cell>
          <cell r="M2324">
            <v>0</v>
          </cell>
        </row>
        <row r="2325">
          <cell r="A2325" t="str">
            <v>NZLTWA22012</v>
          </cell>
          <cell r="B2325" t="str">
            <v>NZL</v>
          </cell>
          <cell r="C2325" t="str">
            <v>New Zealand</v>
          </cell>
          <cell r="D2325" t="str">
            <v>Item 14</v>
          </cell>
          <cell r="E2325" t="str">
            <v>TWA2A, TWA2B</v>
          </cell>
          <cell r="F2325" t="str">
            <v>Are there any restrictions on the number of renewals of a TWA contract?</v>
          </cell>
          <cell r="G2325">
            <v>2012</v>
          </cell>
          <cell r="H2325">
            <v>2012</v>
          </cell>
          <cell r="I2325"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325" t="str">
            <v>No</v>
          </cell>
          <cell r="K2325" t="str">
            <v>Yes</v>
          </cell>
          <cell r="M2325">
            <v>2</v>
          </cell>
          <cell r="N2325">
            <v>4</v>
          </cell>
        </row>
        <row r="2326">
          <cell r="A2326" t="str">
            <v>NZLTWA32012</v>
          </cell>
          <cell r="B2326" t="str">
            <v>NZL</v>
          </cell>
          <cell r="C2326" t="str">
            <v>New Zealand</v>
          </cell>
          <cell r="D2326" t="str">
            <v>Item 15</v>
          </cell>
          <cell r="E2326" t="str">
            <v>TWA3A, TWA3B</v>
          </cell>
          <cell r="F2326" t="str">
            <v>Maximum cumulated duration of temporary work contracts</v>
          </cell>
          <cell r="G2326">
            <v>2012</v>
          </cell>
          <cell r="H2326">
            <v>2012</v>
          </cell>
          <cell r="I2326" t="str">
            <v>No limit, unless it is shown that the employer does not have genuine reasons based on reasonable grounds.</v>
          </cell>
          <cell r="J2326">
            <v>100</v>
          </cell>
          <cell r="K2326">
            <v>100</v>
          </cell>
          <cell r="M2326">
            <v>0</v>
          </cell>
          <cell r="N2326">
            <v>0</v>
          </cell>
        </row>
        <row r="2327">
          <cell r="A2327" t="str">
            <v>NZLTWA42012</v>
          </cell>
          <cell r="B2327" t="str">
            <v>NZL</v>
          </cell>
          <cell r="C2327" t="str">
            <v>New Zealand</v>
          </cell>
          <cell r="D2327" t="str">
            <v>Item 16</v>
          </cell>
          <cell r="E2327" t="str">
            <v>TWA4</v>
          </cell>
          <cell r="F2327" t="str">
            <v>Authorisation and reporting obligations</v>
          </cell>
          <cell r="G2327">
            <v>2012</v>
          </cell>
          <cell r="H2327">
            <v>2012</v>
          </cell>
          <cell r="I2327" t="str">
            <v>No</v>
          </cell>
          <cell r="J2327">
            <v>0</v>
          </cell>
          <cell r="M2327">
            <v>0</v>
          </cell>
        </row>
        <row r="2328">
          <cell r="A2328" t="str">
            <v>NZLTWA52012</v>
          </cell>
          <cell r="B2328" t="str">
            <v>NZL</v>
          </cell>
          <cell r="C2328" t="str">
            <v>New Zealand</v>
          </cell>
          <cell r="D2328" t="str">
            <v>Item 17</v>
          </cell>
          <cell r="E2328" t="str">
            <v>TWA5</v>
          </cell>
          <cell r="F2328" t="str">
            <v>Equal treatment for TWA workers</v>
          </cell>
          <cell r="G2328">
            <v>2012</v>
          </cell>
          <cell r="H2328">
            <v>2012</v>
          </cell>
          <cell r="I2328" t="str">
            <v xml:space="preserve">There are no specific provisions on temporary agency workers that require their wages or working conditions to be equal to that of regular workers.  </v>
          </cell>
          <cell r="J2328">
            <v>0</v>
          </cell>
          <cell r="M2328">
            <v>0</v>
          </cell>
        </row>
        <row r="2329">
          <cell r="A2329" t="str">
            <v>NZLCD12012</v>
          </cell>
          <cell r="B2329" t="str">
            <v>NZL</v>
          </cell>
          <cell r="C2329" t="str">
            <v>New Zealand</v>
          </cell>
          <cell r="D2329" t="str">
            <v>Item 18</v>
          </cell>
          <cell r="E2329" t="str">
            <v>CD1</v>
          </cell>
          <cell r="F2329" t="str">
            <v>Definition of collective dismissal</v>
          </cell>
          <cell r="G2329">
            <v>2012</v>
          </cell>
          <cell r="H2329">
            <v>2012</v>
          </cell>
          <cell r="I2329" t="str">
            <v>No definition of collective dismissal.</v>
          </cell>
          <cell r="J2329">
            <v>0</v>
          </cell>
          <cell r="M2329">
            <v>0</v>
          </cell>
        </row>
        <row r="2330">
          <cell r="A2330" t="str">
            <v>NZLCD22012</v>
          </cell>
          <cell r="B2330" t="str">
            <v>NZL</v>
          </cell>
          <cell r="C2330" t="str">
            <v>New Zealand</v>
          </cell>
          <cell r="D2330" t="str">
            <v>Item 19</v>
          </cell>
          <cell r="E2330" t="str">
            <v>CD2</v>
          </cell>
          <cell r="F2330" t="str">
            <v>Additional notification requirements in case of collective dismissals</v>
          </cell>
          <cell r="G2330">
            <v>2012</v>
          </cell>
          <cell r="H2330">
            <v>2012</v>
          </cell>
          <cell r="I2330"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330">
            <v>0</v>
          </cell>
          <cell r="M2330">
            <v>0</v>
          </cell>
        </row>
        <row r="2331">
          <cell r="A2331" t="str">
            <v>NZLCD32012</v>
          </cell>
          <cell r="B2331" t="str">
            <v>NZL</v>
          </cell>
          <cell r="C2331" t="str">
            <v>New Zealand</v>
          </cell>
          <cell r="D2331" t="str">
            <v>Item 20</v>
          </cell>
          <cell r="E2331" t="str">
            <v>CD3</v>
          </cell>
          <cell r="F2331" t="str">
            <v>Additional delays involved in case of collective dismissals</v>
          </cell>
          <cell r="G2331">
            <v>2012</v>
          </cell>
          <cell r="H2331">
            <v>2012</v>
          </cell>
          <cell r="I2331" t="str">
            <v xml:space="preserve">No special regulations for collective dismissal. </v>
          </cell>
          <cell r="J2331">
            <v>0</v>
          </cell>
          <cell r="M2331">
            <v>0</v>
          </cell>
        </row>
        <row r="2332">
          <cell r="A2332" t="str">
            <v>NZLCD42012</v>
          </cell>
          <cell r="B2332" t="str">
            <v>NZL</v>
          </cell>
          <cell r="C2332" t="str">
            <v>New Zealand</v>
          </cell>
          <cell r="D2332" t="str">
            <v>Item 21</v>
          </cell>
          <cell r="E2332" t="str">
            <v>CD4</v>
          </cell>
          <cell r="F2332" t="str">
            <v>Other special costs to employers in case of collective dismissals</v>
          </cell>
          <cell r="G2332">
            <v>2012</v>
          </cell>
          <cell r="H2332">
            <v>2012</v>
          </cell>
          <cell r="I2332"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332">
            <v>0</v>
          </cell>
          <cell r="M2332">
            <v>0</v>
          </cell>
        </row>
        <row r="2333">
          <cell r="A2333" t="str">
            <v>NZLREG12013</v>
          </cell>
          <cell r="B2333" t="str">
            <v>NZL</v>
          </cell>
          <cell r="C2333" t="str">
            <v>New Zealand</v>
          </cell>
          <cell r="D2333" t="str">
            <v>Item 1</v>
          </cell>
          <cell r="E2333" t="str">
            <v>REG1</v>
          </cell>
          <cell r="F2333" t="str">
            <v>Notification procedures</v>
          </cell>
          <cell r="G2333">
            <v>2013</v>
          </cell>
          <cell r="H2333">
            <v>2013</v>
          </cell>
          <cell r="I2333"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333">
            <v>1.5</v>
          </cell>
          <cell r="M2333">
            <v>3</v>
          </cell>
        </row>
        <row r="2334">
          <cell r="A2334" t="str">
            <v>NZLREG22013</v>
          </cell>
          <cell r="B2334" t="str">
            <v>NZL</v>
          </cell>
          <cell r="C2334" t="str">
            <v>New Zealand</v>
          </cell>
          <cell r="D2334" t="str">
            <v>Item 2</v>
          </cell>
          <cell r="E2334" t="str">
            <v>REG2</v>
          </cell>
          <cell r="F2334" t="str">
            <v>Delay before notice can start</v>
          </cell>
          <cell r="G2334">
            <v>2013</v>
          </cell>
          <cell r="H2334">
            <v>2013</v>
          </cell>
          <cell r="I2334"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334">
            <v>5</v>
          </cell>
          <cell r="M2334">
            <v>1</v>
          </cell>
        </row>
        <row r="2335">
          <cell r="A2335" t="str">
            <v>NZLREG32013</v>
          </cell>
          <cell r="B2335" t="str">
            <v>NZL</v>
          </cell>
          <cell r="C2335" t="str">
            <v>New Zealand</v>
          </cell>
          <cell r="D2335" t="str">
            <v>Item 3</v>
          </cell>
          <cell r="E2335" t="str">
            <v>REG3A, REG3B, REG3C</v>
          </cell>
          <cell r="F2335" t="str">
            <v>Notice / tenure</v>
          </cell>
          <cell r="G2335">
            <v>2013</v>
          </cell>
          <cell r="H2335">
            <v>2013</v>
          </cell>
          <cell r="I2335"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335">
            <v>0.5</v>
          </cell>
          <cell r="K2335">
            <v>0.5</v>
          </cell>
          <cell r="L2335">
            <v>0.5</v>
          </cell>
          <cell r="M2335">
            <v>2</v>
          </cell>
          <cell r="N2335">
            <v>1</v>
          </cell>
          <cell r="O2335">
            <v>0</v>
          </cell>
        </row>
        <row r="2336">
          <cell r="A2336" t="str">
            <v>NZLREG42013</v>
          </cell>
          <cell r="B2336" t="str">
            <v>NZL</v>
          </cell>
          <cell r="C2336" t="str">
            <v>New Zealand</v>
          </cell>
          <cell r="D2336" t="str">
            <v>Item 4</v>
          </cell>
          <cell r="E2336" t="str">
            <v>REG4A, REG4B, REG4C</v>
          </cell>
          <cell r="F2336" t="str">
            <v>Severance pay / tenure</v>
          </cell>
          <cell r="G2336">
            <v>2013</v>
          </cell>
          <cell r="H2336">
            <v>2013</v>
          </cell>
          <cell r="I2336"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336">
            <v>0</v>
          </cell>
          <cell r="K2336">
            <v>0</v>
          </cell>
          <cell r="L2336">
            <v>0</v>
          </cell>
          <cell r="M2336">
            <v>0</v>
          </cell>
          <cell r="N2336">
            <v>0</v>
          </cell>
          <cell r="O2336">
            <v>0</v>
          </cell>
        </row>
        <row r="2337">
          <cell r="A2337" t="str">
            <v>NZLREG52013</v>
          </cell>
          <cell r="B2337" t="str">
            <v>NZL</v>
          </cell>
          <cell r="C2337" t="str">
            <v>New Zealand</v>
          </cell>
          <cell r="D2337" t="str">
            <v>Item 5</v>
          </cell>
          <cell r="E2337" t="str">
            <v>REG5</v>
          </cell>
          <cell r="F2337" t="str">
            <v>Definition of justified or unfair dismissal</v>
          </cell>
          <cell r="G2337">
            <v>2013</v>
          </cell>
          <cell r="H2337">
            <v>2013</v>
          </cell>
          <cell r="I2337"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337">
            <v>0</v>
          </cell>
          <cell r="M2337">
            <v>0</v>
          </cell>
        </row>
        <row r="2338">
          <cell r="A2338" t="str">
            <v>NZLREG62013</v>
          </cell>
          <cell r="B2338" t="str">
            <v>NZL</v>
          </cell>
          <cell r="C2338" t="str">
            <v>New Zealand</v>
          </cell>
          <cell r="D2338" t="str">
            <v>Item 6</v>
          </cell>
          <cell r="E2338" t="str">
            <v>REG6</v>
          </cell>
          <cell r="F2338" t="str">
            <v>Trial period</v>
          </cell>
          <cell r="G2338">
            <v>2013</v>
          </cell>
          <cell r="H2338">
            <v>2013</v>
          </cell>
          <cell r="I2338"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338">
            <v>3</v>
          </cell>
          <cell r="M2338">
            <v>4</v>
          </cell>
        </row>
        <row r="2339">
          <cell r="A2339" t="str">
            <v>NZLREG72013</v>
          </cell>
          <cell r="B2339" t="str">
            <v>NZL</v>
          </cell>
          <cell r="C2339" t="str">
            <v>New Zealand</v>
          </cell>
          <cell r="D2339" t="str">
            <v>Item 7</v>
          </cell>
          <cell r="E2339" t="str">
            <v>REG7</v>
          </cell>
          <cell r="F2339" t="str">
            <v xml:space="preserve">Compensation following unfair dismissal </v>
          </cell>
          <cell r="G2339">
            <v>2013</v>
          </cell>
          <cell r="H2339">
            <v>2013</v>
          </cell>
          <cell r="I2339"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339">
            <v>7.6</v>
          </cell>
          <cell r="M2339">
            <v>1</v>
          </cell>
        </row>
        <row r="2340">
          <cell r="A2340" t="str">
            <v>NZLREG82013</v>
          </cell>
          <cell r="B2340" t="str">
            <v>NZL</v>
          </cell>
          <cell r="C2340" t="str">
            <v>New Zealand</v>
          </cell>
          <cell r="D2340" t="str">
            <v>Item 8</v>
          </cell>
          <cell r="E2340" t="str">
            <v>REG8</v>
          </cell>
          <cell r="F2340" t="str">
            <v>Possibility of reinstatement following unfair dismissal</v>
          </cell>
          <cell r="G2340">
            <v>2013</v>
          </cell>
          <cell r="H2340">
            <v>2013</v>
          </cell>
          <cell r="I2340"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340">
            <v>1</v>
          </cell>
          <cell r="M2340">
            <v>2</v>
          </cell>
        </row>
        <row r="2341">
          <cell r="A2341" t="str">
            <v>NZLREG92013</v>
          </cell>
          <cell r="B2341" t="str">
            <v>NZL</v>
          </cell>
          <cell r="C2341" t="str">
            <v>New Zealand</v>
          </cell>
          <cell r="D2341" t="str">
            <v>Item 9</v>
          </cell>
          <cell r="E2341" t="str">
            <v>REG9</v>
          </cell>
          <cell r="F2341" t="str">
            <v>Maximum time for claim</v>
          </cell>
          <cell r="G2341">
            <v>2013</v>
          </cell>
          <cell r="H2341">
            <v>2013</v>
          </cell>
          <cell r="I2341"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341">
            <v>3</v>
          </cell>
          <cell r="M2341">
            <v>2</v>
          </cell>
        </row>
        <row r="2342">
          <cell r="A2342" t="str">
            <v>NZLFTC12013</v>
          </cell>
          <cell r="B2342" t="str">
            <v>NZL</v>
          </cell>
          <cell r="C2342" t="str">
            <v>New Zealand</v>
          </cell>
          <cell r="D2342" t="str">
            <v>Item 10</v>
          </cell>
          <cell r="E2342" t="str">
            <v>FTC1</v>
          </cell>
          <cell r="F2342" t="str">
            <v>Valid cases for use of fixed-term contracts, other than  “objective”  or “material” situation</v>
          </cell>
          <cell r="G2342">
            <v>2013</v>
          </cell>
          <cell r="H2342">
            <v>2013</v>
          </cell>
          <cell r="I2342"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342">
            <v>2</v>
          </cell>
          <cell r="M2342">
            <v>2</v>
          </cell>
        </row>
        <row r="2343">
          <cell r="A2343" t="str">
            <v>NZLFTC22013</v>
          </cell>
          <cell r="B2343" t="str">
            <v>NZL</v>
          </cell>
          <cell r="C2343" t="str">
            <v>New Zealand</v>
          </cell>
          <cell r="D2343" t="str">
            <v>Item 11</v>
          </cell>
          <cell r="E2343" t="str">
            <v>FTC2</v>
          </cell>
          <cell r="F2343" t="str">
            <v>Maximum number of successive fixed-term contracts</v>
          </cell>
          <cell r="G2343">
            <v>2013</v>
          </cell>
          <cell r="H2343">
            <v>2013</v>
          </cell>
          <cell r="I2343"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343">
            <v>4</v>
          </cell>
          <cell r="M2343">
            <v>2</v>
          </cell>
        </row>
        <row r="2344">
          <cell r="A2344" t="str">
            <v>NZLFTC32013</v>
          </cell>
          <cell r="B2344" t="str">
            <v>NZL</v>
          </cell>
          <cell r="C2344" t="str">
            <v>New Zealand</v>
          </cell>
          <cell r="D2344" t="str">
            <v>Item 12</v>
          </cell>
          <cell r="E2344" t="str">
            <v>FTC3</v>
          </cell>
          <cell r="F2344" t="str">
            <v>Maximum cumulated duration of successive fixed-term contracts</v>
          </cell>
          <cell r="G2344">
            <v>2013</v>
          </cell>
          <cell r="H2344">
            <v>2013</v>
          </cell>
          <cell r="I2344" t="str">
            <v>No limit, unless it is shown that the employer does not have genuine reasons based on reasonable grounds.</v>
          </cell>
          <cell r="J2344">
            <v>200</v>
          </cell>
          <cell r="M2344">
            <v>0</v>
          </cell>
        </row>
        <row r="2345">
          <cell r="A2345" t="str">
            <v>NZLTWA12013</v>
          </cell>
          <cell r="B2345" t="str">
            <v>NZL</v>
          </cell>
          <cell r="C2345" t="str">
            <v>New Zealand</v>
          </cell>
          <cell r="D2345" t="str">
            <v>Item 13</v>
          </cell>
          <cell r="E2345" t="str">
            <v>TWA1</v>
          </cell>
          <cell r="F2345" t="str">
            <v>Types of work for which TWA employment is legal</v>
          </cell>
          <cell r="G2345">
            <v>2013</v>
          </cell>
          <cell r="H2345">
            <v>2013</v>
          </cell>
          <cell r="I2345" t="str">
            <v>General</v>
          </cell>
          <cell r="J2345">
            <v>4</v>
          </cell>
          <cell r="M2345">
            <v>0</v>
          </cell>
        </row>
        <row r="2346">
          <cell r="A2346" t="str">
            <v>NZLTWA22013</v>
          </cell>
          <cell r="B2346" t="str">
            <v>NZL</v>
          </cell>
          <cell r="C2346" t="str">
            <v>New Zealand</v>
          </cell>
          <cell r="D2346" t="str">
            <v>Item 14</v>
          </cell>
          <cell r="E2346" t="str">
            <v>TWA2A, TWA2B</v>
          </cell>
          <cell r="F2346" t="str">
            <v>Are there any restrictions on the number of renewals of a TWA contract?</v>
          </cell>
          <cell r="G2346">
            <v>2013</v>
          </cell>
          <cell r="H2346">
            <v>2013</v>
          </cell>
          <cell r="I2346"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346" t="str">
            <v>No</v>
          </cell>
          <cell r="K2346" t="str">
            <v>Yes</v>
          </cell>
          <cell r="M2346">
            <v>2</v>
          </cell>
          <cell r="N2346">
            <v>4</v>
          </cell>
        </row>
        <row r="2347">
          <cell r="A2347" t="str">
            <v>NZLTWA32013</v>
          </cell>
          <cell r="B2347" t="str">
            <v>NZL</v>
          </cell>
          <cell r="C2347" t="str">
            <v>New Zealand</v>
          </cell>
          <cell r="D2347" t="str">
            <v>Item 15</v>
          </cell>
          <cell r="E2347" t="str">
            <v>TWA3A, TWA3B</v>
          </cell>
          <cell r="F2347" t="str">
            <v>Maximum cumulated duration of temporary work contracts</v>
          </cell>
          <cell r="G2347">
            <v>2013</v>
          </cell>
          <cell r="H2347">
            <v>2013</v>
          </cell>
          <cell r="I2347" t="str">
            <v>No limit, unless it is shown that the employer does not have genuine reasons based on reasonable grounds.</v>
          </cell>
          <cell r="J2347">
            <v>100</v>
          </cell>
          <cell r="K2347">
            <v>100</v>
          </cell>
          <cell r="M2347">
            <v>0</v>
          </cell>
          <cell r="N2347">
            <v>0</v>
          </cell>
        </row>
        <row r="2348">
          <cell r="A2348" t="str">
            <v>NZLTWA42013</v>
          </cell>
          <cell r="B2348" t="str">
            <v>NZL</v>
          </cell>
          <cell r="C2348" t="str">
            <v>New Zealand</v>
          </cell>
          <cell r="D2348" t="str">
            <v>Item 16</v>
          </cell>
          <cell r="E2348" t="str">
            <v>TWA4</v>
          </cell>
          <cell r="F2348" t="str">
            <v>Authorisation and reporting obligations</v>
          </cell>
          <cell r="G2348">
            <v>2013</v>
          </cell>
          <cell r="H2348">
            <v>2013</v>
          </cell>
          <cell r="I2348" t="str">
            <v>No</v>
          </cell>
          <cell r="J2348">
            <v>0</v>
          </cell>
          <cell r="M2348">
            <v>0</v>
          </cell>
        </row>
        <row r="2349">
          <cell r="A2349" t="str">
            <v>NZLTWA52013</v>
          </cell>
          <cell r="B2349" t="str">
            <v>NZL</v>
          </cell>
          <cell r="C2349" t="str">
            <v>New Zealand</v>
          </cell>
          <cell r="D2349" t="str">
            <v>Item 17</v>
          </cell>
          <cell r="E2349" t="str">
            <v>TWA5</v>
          </cell>
          <cell r="F2349" t="str">
            <v>Equal treatment for TWA workers</v>
          </cell>
          <cell r="G2349">
            <v>2013</v>
          </cell>
          <cell r="H2349">
            <v>2013</v>
          </cell>
          <cell r="I2349" t="str">
            <v xml:space="preserve">There are no specific provisions on temporary agency workers that require their wages or working conditions to be equal to that of regular workers.  </v>
          </cell>
          <cell r="J2349">
            <v>0</v>
          </cell>
          <cell r="M2349">
            <v>0</v>
          </cell>
        </row>
        <row r="2350">
          <cell r="A2350" t="str">
            <v>NZLCD12013</v>
          </cell>
          <cell r="B2350" t="str">
            <v>NZL</v>
          </cell>
          <cell r="C2350" t="str">
            <v>New Zealand</v>
          </cell>
          <cell r="D2350" t="str">
            <v>Item 18</v>
          </cell>
          <cell r="E2350" t="str">
            <v>CD1</v>
          </cell>
          <cell r="F2350" t="str">
            <v>Definition of collective dismissal</v>
          </cell>
          <cell r="G2350">
            <v>2013</v>
          </cell>
          <cell r="H2350">
            <v>2013</v>
          </cell>
          <cell r="I2350" t="str">
            <v>No definition of collective dismissal.</v>
          </cell>
          <cell r="J2350">
            <v>0</v>
          </cell>
          <cell r="M2350">
            <v>0</v>
          </cell>
        </row>
        <row r="2351">
          <cell r="A2351" t="str">
            <v>NZLCD22013</v>
          </cell>
          <cell r="B2351" t="str">
            <v>NZL</v>
          </cell>
          <cell r="C2351" t="str">
            <v>New Zealand</v>
          </cell>
          <cell r="D2351" t="str">
            <v>Item 19</v>
          </cell>
          <cell r="E2351" t="str">
            <v>CD2</v>
          </cell>
          <cell r="F2351" t="str">
            <v>Additional notification requirements in case of collective dismissals</v>
          </cell>
          <cell r="G2351">
            <v>2013</v>
          </cell>
          <cell r="H2351">
            <v>2013</v>
          </cell>
          <cell r="I2351"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351">
            <v>0</v>
          </cell>
          <cell r="M2351">
            <v>0</v>
          </cell>
        </row>
        <row r="2352">
          <cell r="A2352" t="str">
            <v>NZLCD32013</v>
          </cell>
          <cell r="B2352" t="str">
            <v>NZL</v>
          </cell>
          <cell r="C2352" t="str">
            <v>New Zealand</v>
          </cell>
          <cell r="D2352" t="str">
            <v>Item 20</v>
          </cell>
          <cell r="E2352" t="str">
            <v>CD3</v>
          </cell>
          <cell r="F2352" t="str">
            <v>Additional delays involved in case of collective dismissals</v>
          </cell>
          <cell r="G2352">
            <v>2013</v>
          </cell>
          <cell r="H2352">
            <v>2013</v>
          </cell>
          <cell r="I2352" t="str">
            <v xml:space="preserve">No special regulations for collective dismissal. </v>
          </cell>
          <cell r="J2352">
            <v>0</v>
          </cell>
          <cell r="M2352">
            <v>0</v>
          </cell>
        </row>
        <row r="2353">
          <cell r="A2353" t="str">
            <v>NZLCD42013</v>
          </cell>
          <cell r="B2353" t="str">
            <v>NZL</v>
          </cell>
          <cell r="C2353" t="str">
            <v>New Zealand</v>
          </cell>
          <cell r="D2353" t="str">
            <v>Item 21</v>
          </cell>
          <cell r="E2353" t="str">
            <v>CD4</v>
          </cell>
          <cell r="F2353" t="str">
            <v>Other special costs to employers in case of collective dismissals</v>
          </cell>
          <cell r="G2353">
            <v>2013</v>
          </cell>
          <cell r="H2353">
            <v>2013</v>
          </cell>
          <cell r="I2353"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353">
            <v>0</v>
          </cell>
          <cell r="M2353">
            <v>0</v>
          </cell>
        </row>
        <row r="2354">
          <cell r="A2354" t="str">
            <v>NORREG12003</v>
          </cell>
          <cell r="B2354" t="str">
            <v>NOR</v>
          </cell>
          <cell r="C2354" t="str">
            <v>Norway</v>
          </cell>
          <cell r="D2354" t="str">
            <v>Item 1</v>
          </cell>
          <cell r="E2354" t="str">
            <v>REG1</v>
          </cell>
          <cell r="F2354" t="str">
            <v>Notification procedures</v>
          </cell>
          <cell r="G2354">
            <v>2003</v>
          </cell>
          <cell r="I2354" t="str">
            <v>Written notice to employee, with statement of reasons upon request.</v>
          </cell>
          <cell r="J2354">
            <v>1</v>
          </cell>
          <cell r="M2354">
            <v>2</v>
          </cell>
        </row>
        <row r="2355">
          <cell r="A2355" t="str">
            <v>NORREG22003</v>
          </cell>
          <cell r="B2355" t="str">
            <v>NOR</v>
          </cell>
          <cell r="C2355" t="str">
            <v>Norway</v>
          </cell>
          <cell r="D2355" t="str">
            <v>Item 2</v>
          </cell>
          <cell r="E2355" t="str">
            <v>REG2</v>
          </cell>
          <cell r="F2355" t="str">
            <v>Delay before notice can start</v>
          </cell>
          <cell r="G2355">
            <v>2003</v>
          </cell>
          <cell r="I2355" t="str">
            <v>Letter sent by mail. Notice period runs from the first day of the month following that in which notice was given.</v>
          </cell>
          <cell r="J2355">
            <v>17</v>
          </cell>
          <cell r="M2355">
            <v>2</v>
          </cell>
        </row>
        <row r="2356">
          <cell r="A2356" t="str">
            <v>NORREG32003</v>
          </cell>
          <cell r="B2356" t="str">
            <v>NOR</v>
          </cell>
          <cell r="C2356" t="str">
            <v>Norway</v>
          </cell>
          <cell r="D2356" t="str">
            <v>Item 3</v>
          </cell>
          <cell r="E2356" t="str">
            <v>REG3A, REG3B, REG3C</v>
          </cell>
          <cell r="F2356" t="str">
            <v>Notice / tenure</v>
          </cell>
          <cell r="G2356">
            <v>2003</v>
          </cell>
          <cell r="I2356" t="str">
            <v>All workers: 14d&lt;6m, 1m&lt;5y, 2m&lt;10y, 3m&gt;10y; (with above 10 years seniority, notice period increases with age, up to 6 months at age 60 and above).
9 months tenure: 1 month, 4 years tenure: 1 month, 20 years tenure: 3 months.</v>
          </cell>
          <cell r="J2356">
            <v>1</v>
          </cell>
          <cell r="K2356">
            <v>1</v>
          </cell>
          <cell r="L2356">
            <v>3</v>
          </cell>
          <cell r="M2356">
            <v>3</v>
          </cell>
          <cell r="N2356">
            <v>2</v>
          </cell>
          <cell r="O2356">
            <v>2</v>
          </cell>
        </row>
        <row r="2357">
          <cell r="A2357" t="str">
            <v>NORREG42003</v>
          </cell>
          <cell r="B2357" t="str">
            <v>NOR</v>
          </cell>
          <cell r="C2357" t="str">
            <v>Norway</v>
          </cell>
          <cell r="D2357" t="str">
            <v>Item 4</v>
          </cell>
          <cell r="E2357" t="str">
            <v>REG4A, REG4B, REG4C</v>
          </cell>
          <cell r="F2357" t="str">
            <v>Severance pay / tenure</v>
          </cell>
          <cell r="G2357">
            <v>2003</v>
          </cell>
          <cell r="I2357" t="str">
            <v xml:space="preserve">None by law; however collective agreements may, under certain conditions like chronical illness, require lumpsum additional 
 payments to long-serving staff who have reached age 50, or where the dismissal arises from company reorganisation.
</v>
          </cell>
          <cell r="J2357">
            <v>0</v>
          </cell>
          <cell r="K2357">
            <v>0</v>
          </cell>
          <cell r="L2357">
            <v>0</v>
          </cell>
          <cell r="M2357">
            <v>0</v>
          </cell>
          <cell r="N2357">
            <v>0</v>
          </cell>
          <cell r="O2357">
            <v>0</v>
          </cell>
        </row>
        <row r="2358">
          <cell r="A2358" t="str">
            <v>NORREG52003</v>
          </cell>
          <cell r="B2358" t="str">
            <v>NOR</v>
          </cell>
          <cell r="C2358" t="str">
            <v>Norway</v>
          </cell>
          <cell r="D2358" t="str">
            <v>Item 5</v>
          </cell>
          <cell r="E2358" t="str">
            <v>REG5</v>
          </cell>
          <cell r="F2358" t="str">
            <v>Definition of justified or unfair dismissal</v>
          </cell>
          <cell r="G2358">
            <v>2003</v>
          </cell>
          <cell r="I2358"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358">
            <v>2.5</v>
          </cell>
          <cell r="M2358">
            <v>5</v>
          </cell>
        </row>
        <row r="2359">
          <cell r="A2359" t="str">
            <v>NORREG62003</v>
          </cell>
          <cell r="B2359" t="str">
            <v>NOR</v>
          </cell>
          <cell r="C2359" t="str">
            <v>Norway</v>
          </cell>
          <cell r="D2359" t="str">
            <v>Item 6</v>
          </cell>
          <cell r="E2359" t="str">
            <v>REG6</v>
          </cell>
          <cell r="F2359" t="str">
            <v>Trial period</v>
          </cell>
          <cell r="G2359">
            <v>2003</v>
          </cell>
          <cell r="I2359" t="str">
            <v xml:space="preserve">By law up to 6 months trial period (14 days notice).
</v>
          </cell>
          <cell r="J2359">
            <v>3</v>
          </cell>
          <cell r="M2359">
            <v>4</v>
          </cell>
        </row>
        <row r="2360">
          <cell r="A2360" t="str">
            <v>NORREG72003</v>
          </cell>
          <cell r="B2360" t="str">
            <v>NOR</v>
          </cell>
          <cell r="C2360" t="str">
            <v>Norway</v>
          </cell>
          <cell r="D2360" t="str">
            <v>Item 7</v>
          </cell>
          <cell r="E2360" t="str">
            <v>REG7</v>
          </cell>
          <cell r="F2360" t="str">
            <v xml:space="preserve">Compensation following unfair dismissal </v>
          </cell>
          <cell r="G2360">
            <v>2003</v>
          </cell>
          <cell r="I2360" t="str">
            <v>Compensation up to 6 months pay (although it can go up to 3 years in rare cases), plus back pay for the duration of the court case.
Typical compensation at 20 years tenure (all workers): 12 months.</v>
          </cell>
          <cell r="J2360">
            <v>12</v>
          </cell>
          <cell r="M2360">
            <v>2</v>
          </cell>
        </row>
        <row r="2361">
          <cell r="A2361" t="str">
            <v>NORREG82003</v>
          </cell>
          <cell r="B2361" t="str">
            <v>NOR</v>
          </cell>
          <cell r="C2361" t="str">
            <v>Norway</v>
          </cell>
          <cell r="D2361" t="str">
            <v>Item 8</v>
          </cell>
          <cell r="E2361" t="str">
            <v>REG8</v>
          </cell>
          <cell r="F2361" t="str">
            <v>Possibility of reinstatement following unfair dismissal</v>
          </cell>
          <cell r="G2361">
            <v>2003</v>
          </cell>
          <cell r="I2361" t="str">
            <v>Reinstatement orders fairly frequent.</v>
          </cell>
          <cell r="J2361">
            <v>2</v>
          </cell>
          <cell r="M2361">
            <v>4</v>
          </cell>
        </row>
        <row r="2362">
          <cell r="A2362" t="str">
            <v>NORREG92003</v>
          </cell>
          <cell r="B2362" t="str">
            <v>NOR</v>
          </cell>
          <cell r="C2362" t="str">
            <v>Norway</v>
          </cell>
          <cell r="D2362" t="str">
            <v>Item 9</v>
          </cell>
          <cell r="E2362" t="str">
            <v>REG9</v>
          </cell>
          <cell r="F2362" t="str">
            <v>Maximum time for claim</v>
          </cell>
          <cell r="G2362">
            <v>2003</v>
          </cell>
        </row>
        <row r="2363">
          <cell r="A2363" t="str">
            <v>NORFTC12003</v>
          </cell>
          <cell r="B2363" t="str">
            <v>NOR</v>
          </cell>
          <cell r="C2363" t="str">
            <v>Norway</v>
          </cell>
          <cell r="D2363" t="str">
            <v>Item 10</v>
          </cell>
          <cell r="E2363" t="str">
            <v>FTC1</v>
          </cell>
          <cell r="F2363" t="str">
            <v>Valid cases for use of fixed-term contracts, other than  “objective”  or “material” situation</v>
          </cell>
          <cell r="G2363">
            <v>2003</v>
          </cell>
          <cell r="I2363"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J2363">
            <v>1</v>
          </cell>
          <cell r="M2363">
            <v>4</v>
          </cell>
        </row>
        <row r="2364">
          <cell r="A2364" t="str">
            <v>NORFTC22003</v>
          </cell>
          <cell r="B2364" t="str">
            <v>NOR</v>
          </cell>
          <cell r="C2364" t="str">
            <v>Norway</v>
          </cell>
          <cell r="D2364" t="str">
            <v>Item 11</v>
          </cell>
          <cell r="E2364" t="str">
            <v>FTC2</v>
          </cell>
          <cell r="F2364" t="str">
            <v>Maximum number of successive fixed-term contracts</v>
          </cell>
          <cell r="G2364">
            <v>2003</v>
          </cell>
          <cell r="I2364" t="str">
            <v>Estimated 1.5
In case of successive contracts, justification of limitation of contract subject to court examination.</v>
          </cell>
          <cell r="J2364">
            <v>1.5</v>
          </cell>
          <cell r="M2364">
            <v>5</v>
          </cell>
        </row>
        <row r="2365">
          <cell r="A2365" t="str">
            <v>NORFTC32003</v>
          </cell>
          <cell r="B2365" t="str">
            <v>NOR</v>
          </cell>
          <cell r="C2365" t="str">
            <v>Norway</v>
          </cell>
          <cell r="D2365" t="str">
            <v>Item 12</v>
          </cell>
          <cell r="E2365" t="str">
            <v>FTC3</v>
          </cell>
          <cell r="F2365" t="str">
            <v>Maximum cumulated duration of successive fixed-term contracts</v>
          </cell>
          <cell r="G2365">
            <v>2003</v>
          </cell>
          <cell r="I2365" t="str">
            <v xml:space="preserve">No limit </v>
          </cell>
          <cell r="J2365">
            <v>200</v>
          </cell>
          <cell r="M2365">
            <v>0</v>
          </cell>
        </row>
        <row r="2366">
          <cell r="A2366" t="str">
            <v>NORTWA12003</v>
          </cell>
          <cell r="B2366" t="str">
            <v>NOR</v>
          </cell>
          <cell r="C2366" t="str">
            <v>Norway</v>
          </cell>
          <cell r="D2366" t="str">
            <v>Item 13</v>
          </cell>
          <cell r="E2366" t="str">
            <v>TWA1</v>
          </cell>
          <cell r="F2366" t="str">
            <v>Types of work for which TWA employment is legal</v>
          </cell>
          <cell r="G2366">
            <v>2003</v>
          </cell>
          <cell r="I2366" t="str">
            <v xml:space="preserve">Conditions similar to fixed-term work (permitted for specific tasks/projects, temporary replacements of absent employees, etc…). </v>
          </cell>
          <cell r="J2366">
            <v>2</v>
          </cell>
          <cell r="M2366">
            <v>3</v>
          </cell>
        </row>
        <row r="2367">
          <cell r="A2367" t="str">
            <v>NORTWA22003</v>
          </cell>
          <cell r="B2367" t="str">
            <v>NOR</v>
          </cell>
          <cell r="C2367" t="str">
            <v>Norway</v>
          </cell>
          <cell r="D2367" t="str">
            <v>Item 14</v>
          </cell>
          <cell r="E2367" t="str">
            <v>TWA2A, TWA2B</v>
          </cell>
          <cell r="F2367" t="str">
            <v>Are there any restrictions on the number of renewals of a TWA contract?</v>
          </cell>
          <cell r="G2367">
            <v>2003</v>
          </cell>
          <cell r="I2367" t="str">
            <v>No limit specified, as long as there is an objective reason.</v>
          </cell>
          <cell r="J2367" t="str">
            <v>Yes</v>
          </cell>
          <cell r="K2367" t="str">
            <v>Yes</v>
          </cell>
          <cell r="M2367">
            <v>4</v>
          </cell>
          <cell r="N2367">
            <v>4</v>
          </cell>
        </row>
        <row r="2368">
          <cell r="A2368" t="str">
            <v>NORTWA32003</v>
          </cell>
          <cell r="B2368" t="str">
            <v>NOR</v>
          </cell>
          <cell r="C2368" t="str">
            <v>Norway</v>
          </cell>
          <cell r="D2368" t="str">
            <v>Item 15</v>
          </cell>
          <cell r="E2368" t="str">
            <v>TWA3A, TWA3B</v>
          </cell>
          <cell r="F2368" t="str">
            <v>Maximum cumulated duration of temporary work contracts</v>
          </cell>
          <cell r="G2368">
            <v>2003</v>
          </cell>
          <cell r="I2368" t="str">
            <v>No</v>
          </cell>
          <cell r="J2368">
            <v>100</v>
          </cell>
          <cell r="K2368">
            <v>100</v>
          </cell>
          <cell r="M2368">
            <v>0</v>
          </cell>
          <cell r="N2368">
            <v>0</v>
          </cell>
        </row>
        <row r="2369">
          <cell r="A2369" t="str">
            <v>NORTWA42003</v>
          </cell>
          <cell r="B2369" t="str">
            <v>NOR</v>
          </cell>
          <cell r="C2369" t="str">
            <v>Norway</v>
          </cell>
          <cell r="D2369" t="str">
            <v>Item 16</v>
          </cell>
          <cell r="E2369" t="str">
            <v>TWA4</v>
          </cell>
          <cell r="F2369" t="str">
            <v>Authorisation and reporting obligations</v>
          </cell>
          <cell r="G2369">
            <v>2003</v>
          </cell>
        </row>
        <row r="2370">
          <cell r="A2370" t="str">
            <v>NORTWA52003</v>
          </cell>
          <cell r="B2370" t="str">
            <v>NOR</v>
          </cell>
          <cell r="C2370" t="str">
            <v>Norway</v>
          </cell>
          <cell r="D2370" t="str">
            <v>Item 17</v>
          </cell>
          <cell r="E2370" t="str">
            <v>TWA5</v>
          </cell>
          <cell r="F2370" t="str">
            <v>Equal treatment for TWA workers</v>
          </cell>
          <cell r="G2370">
            <v>2003</v>
          </cell>
        </row>
        <row r="2371">
          <cell r="A2371" t="str">
            <v>NORCD12003</v>
          </cell>
          <cell r="B2371" t="str">
            <v>NOR</v>
          </cell>
          <cell r="C2371" t="str">
            <v>Norway</v>
          </cell>
          <cell r="D2371" t="str">
            <v>Item 18</v>
          </cell>
          <cell r="E2371" t="str">
            <v>CD1</v>
          </cell>
          <cell r="F2371" t="str">
            <v>Definition of collective dismissal</v>
          </cell>
          <cell r="G2371">
            <v>2003</v>
          </cell>
          <cell r="I2371" t="str">
            <v>10+ employees within a month.</v>
          </cell>
          <cell r="J2371">
            <v>3</v>
          </cell>
          <cell r="M2371">
            <v>4.5</v>
          </cell>
        </row>
        <row r="2372">
          <cell r="A2372" t="str">
            <v>NORCD22003</v>
          </cell>
          <cell r="B2372" t="str">
            <v>NOR</v>
          </cell>
          <cell r="C2372" t="str">
            <v>Norway</v>
          </cell>
          <cell r="D2372" t="str">
            <v>Item 19</v>
          </cell>
          <cell r="E2372" t="str">
            <v>CD2</v>
          </cell>
          <cell r="F2372" t="str">
            <v>Additional notification requirements in case of collective dismissals</v>
          </cell>
          <cell r="G2372">
            <v>2003</v>
          </cell>
          <cell r="I2372" t="str">
            <v>Notification of employee representatives: Duty to inform and consult with trade union/employee representatives.
Notification of public authorities: Notification of district employment office.</v>
          </cell>
          <cell r="J2372">
            <v>2</v>
          </cell>
          <cell r="M2372">
            <v>6</v>
          </cell>
        </row>
        <row r="2373">
          <cell r="A2373" t="str">
            <v>NORCD32003</v>
          </cell>
          <cell r="B2373" t="str">
            <v>NOR</v>
          </cell>
          <cell r="C2373" t="str">
            <v>Norway</v>
          </cell>
          <cell r="D2373" t="str">
            <v>Item 20</v>
          </cell>
          <cell r="E2373" t="str">
            <v>CD3</v>
          </cell>
          <cell r="F2373" t="str">
            <v>Additional delays involved in case of collective dismissals</v>
          </cell>
          <cell r="G2373">
            <v>2003</v>
          </cell>
          <cell r="I2373" t="str">
            <v>30 days waiting period after notification of employment service.</v>
          </cell>
          <cell r="J2373">
            <v>13</v>
          </cell>
          <cell r="M2373">
            <v>1</v>
          </cell>
        </row>
        <row r="2374">
          <cell r="A2374" t="str">
            <v>NORCD42003</v>
          </cell>
          <cell r="B2374" t="str">
            <v>NOR</v>
          </cell>
          <cell r="C2374" t="str">
            <v>Norway</v>
          </cell>
          <cell r="D2374" t="str">
            <v>Item 21</v>
          </cell>
          <cell r="E2374" t="str">
            <v>CD4</v>
          </cell>
          <cell r="F2374" t="str">
            <v>Other special costs to employers in case of collective dismissals</v>
          </cell>
          <cell r="G2374">
            <v>2003</v>
          </cell>
          <cell r="I2374" t="str">
            <v xml:space="preserve">Type of negotiation requiredf: Consultation on alternatives to redundancy and selection standards. 
Selection criteria: Accepted custom is by seniority, but recent case law gives more weight to business needs.
Severance pay: No legal requirements. </v>
          </cell>
          <cell r="J2374">
            <v>0</v>
          </cell>
          <cell r="M2374">
            <v>0</v>
          </cell>
        </row>
        <row r="2375">
          <cell r="A2375" t="str">
            <v>NORREG12008</v>
          </cell>
          <cell r="B2375" t="str">
            <v>NOR</v>
          </cell>
          <cell r="C2375" t="str">
            <v>Norway</v>
          </cell>
          <cell r="D2375" t="str">
            <v>Item 1</v>
          </cell>
          <cell r="E2375" t="str">
            <v>REG1</v>
          </cell>
          <cell r="F2375" t="str">
            <v>Notification procedures</v>
          </cell>
          <cell r="G2375">
            <v>2008</v>
          </cell>
          <cell r="H2375">
            <v>2008</v>
          </cell>
          <cell r="I2375"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375">
            <v>1.5</v>
          </cell>
          <cell r="M2375">
            <v>3</v>
          </cell>
        </row>
        <row r="2376">
          <cell r="A2376" t="str">
            <v>NORREG22008</v>
          </cell>
          <cell r="B2376" t="str">
            <v>NOR</v>
          </cell>
          <cell r="C2376" t="str">
            <v>Norway</v>
          </cell>
          <cell r="D2376" t="str">
            <v>Item 2</v>
          </cell>
          <cell r="E2376" t="str">
            <v>REG2</v>
          </cell>
          <cell r="F2376" t="str">
            <v>Delay before notice can start</v>
          </cell>
          <cell r="G2376">
            <v>2008</v>
          </cell>
          <cell r="H2376">
            <v>2008</v>
          </cell>
          <cell r="I2376"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376">
            <v>17</v>
          </cell>
          <cell r="M2376">
            <v>2</v>
          </cell>
        </row>
        <row r="2377">
          <cell r="A2377" t="str">
            <v>NORREG32008</v>
          </cell>
          <cell r="B2377" t="str">
            <v>NOR</v>
          </cell>
          <cell r="C2377" t="str">
            <v>Norway</v>
          </cell>
          <cell r="D2377" t="str">
            <v>Item 3</v>
          </cell>
          <cell r="E2377" t="str">
            <v>REG3A, REG3B, REG3C</v>
          </cell>
          <cell r="F2377" t="str">
            <v>Notice / tenure</v>
          </cell>
          <cell r="G2377">
            <v>2008</v>
          </cell>
          <cell r="H2377">
            <v>2008</v>
          </cell>
          <cell r="I2377"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377">
            <v>1</v>
          </cell>
          <cell r="K2377">
            <v>1</v>
          </cell>
          <cell r="L2377">
            <v>3</v>
          </cell>
          <cell r="M2377">
            <v>3</v>
          </cell>
          <cell r="N2377">
            <v>2</v>
          </cell>
          <cell r="O2377">
            <v>2</v>
          </cell>
        </row>
        <row r="2378">
          <cell r="A2378" t="str">
            <v>NORREG42008</v>
          </cell>
          <cell r="B2378" t="str">
            <v>NOR</v>
          </cell>
          <cell r="C2378" t="str">
            <v>Norway</v>
          </cell>
          <cell r="D2378" t="str">
            <v>Item 4</v>
          </cell>
          <cell r="E2378" t="str">
            <v>REG4A, REG4B, REG4C</v>
          </cell>
          <cell r="F2378" t="str">
            <v>Severance pay / tenure</v>
          </cell>
          <cell r="G2378">
            <v>2008</v>
          </cell>
          <cell r="H2378">
            <v>2008</v>
          </cell>
          <cell r="I2378" t="str">
            <v>None by law, but collective agreements may under certain conditions require additional payment. However, severance pay schemes in collective agreements usually take the form of fee-based insurance schemes, with employers’ contributions</v>
          </cell>
          <cell r="J2378">
            <v>0</v>
          </cell>
          <cell r="K2378">
            <v>0</v>
          </cell>
          <cell r="L2378">
            <v>0</v>
          </cell>
          <cell r="M2378">
            <v>0</v>
          </cell>
          <cell r="N2378">
            <v>0</v>
          </cell>
          <cell r="O2378">
            <v>0</v>
          </cell>
        </row>
        <row r="2379">
          <cell r="A2379" t="str">
            <v>NORREG52008</v>
          </cell>
          <cell r="B2379" t="str">
            <v>NOR</v>
          </cell>
          <cell r="C2379" t="str">
            <v>Norway</v>
          </cell>
          <cell r="D2379" t="str">
            <v>Item 5</v>
          </cell>
          <cell r="E2379" t="str">
            <v>REG5</v>
          </cell>
          <cell r="F2379" t="str">
            <v>Definition of justified or unfair dismissal</v>
          </cell>
          <cell r="G2379">
            <v>2008</v>
          </cell>
          <cell r="H2379">
            <v>2008</v>
          </cell>
          <cell r="I2379"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379">
            <v>2.5</v>
          </cell>
          <cell r="M2379">
            <v>5</v>
          </cell>
        </row>
        <row r="2380">
          <cell r="A2380" t="str">
            <v>NORREG62008</v>
          </cell>
          <cell r="B2380" t="str">
            <v>NOR</v>
          </cell>
          <cell r="C2380" t="str">
            <v>Norway</v>
          </cell>
          <cell r="D2380" t="str">
            <v>Item 6</v>
          </cell>
          <cell r="E2380" t="str">
            <v>REG6</v>
          </cell>
          <cell r="F2380" t="str">
            <v>Trial period</v>
          </cell>
          <cell r="G2380">
            <v>2008</v>
          </cell>
          <cell r="H2380">
            <v>2008</v>
          </cell>
          <cell r="I2380" t="str">
            <v>By law up to 6 months trial period (14 days notice required for dismissal during the trial period).</v>
          </cell>
          <cell r="J2380">
            <v>6</v>
          </cell>
          <cell r="M2380">
            <v>3</v>
          </cell>
        </row>
        <row r="2381">
          <cell r="A2381" t="str">
            <v>NORREG72008</v>
          </cell>
          <cell r="B2381" t="str">
            <v>NOR</v>
          </cell>
          <cell r="C2381" t="str">
            <v>Norway</v>
          </cell>
          <cell r="D2381" t="str">
            <v>Item 7</v>
          </cell>
          <cell r="E2381" t="str">
            <v>REG7</v>
          </cell>
          <cell r="F2381" t="str">
            <v xml:space="preserve">Compensation following unfair dismissal </v>
          </cell>
          <cell r="G2381">
            <v>2008</v>
          </cell>
          <cell r="H2381">
            <v>2008</v>
          </cell>
          <cell r="I2381"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381">
            <v>12</v>
          </cell>
          <cell r="M2381">
            <v>2</v>
          </cell>
        </row>
        <row r="2382">
          <cell r="A2382" t="str">
            <v>NORREG82008</v>
          </cell>
          <cell r="B2382" t="str">
            <v>NOR</v>
          </cell>
          <cell r="C2382" t="str">
            <v>Norway</v>
          </cell>
          <cell r="D2382" t="str">
            <v>Item 8</v>
          </cell>
          <cell r="E2382" t="str">
            <v>REG8</v>
          </cell>
          <cell r="F2382" t="str">
            <v>Possibility of reinstatement following unfair dismissal</v>
          </cell>
          <cell r="G2382">
            <v>2008</v>
          </cell>
          <cell r="H2382">
            <v>2008</v>
          </cell>
          <cell r="I2382" t="str">
            <v>Reinstatement orders fairly frequent.</v>
          </cell>
          <cell r="J2382">
            <v>2</v>
          </cell>
          <cell r="M2382">
            <v>4</v>
          </cell>
        </row>
        <row r="2383">
          <cell r="A2383" t="str">
            <v>NORREG92008</v>
          </cell>
          <cell r="B2383" t="str">
            <v>NOR</v>
          </cell>
          <cell r="C2383" t="str">
            <v>Norway</v>
          </cell>
          <cell r="D2383" t="str">
            <v>Item 9</v>
          </cell>
          <cell r="E2383" t="str">
            <v>REG9</v>
          </cell>
          <cell r="F2383" t="str">
            <v>Maximum time for claim</v>
          </cell>
          <cell r="G2383">
            <v>2008</v>
          </cell>
          <cell r="H2383">
            <v>2008</v>
          </cell>
          <cell r="I2383"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383">
            <v>3</v>
          </cell>
          <cell r="M2383">
            <v>2</v>
          </cell>
        </row>
        <row r="2384">
          <cell r="A2384" t="str">
            <v>NORFTC12008</v>
          </cell>
          <cell r="B2384" t="str">
            <v>NOR</v>
          </cell>
          <cell r="C2384" t="str">
            <v>Norway</v>
          </cell>
          <cell r="D2384" t="str">
            <v>Item 10</v>
          </cell>
          <cell r="E2384" t="str">
            <v>FTC1</v>
          </cell>
          <cell r="F2384" t="str">
            <v>Valid cases for use of fixed-term contracts, other than  “objective”  or “material” situation</v>
          </cell>
          <cell r="G2384">
            <v>2008</v>
          </cell>
          <cell r="H2384">
            <v>2008</v>
          </cell>
          <cell r="I2384"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384">
            <v>1</v>
          </cell>
          <cell r="M2384">
            <v>4</v>
          </cell>
        </row>
        <row r="2385">
          <cell r="A2385" t="str">
            <v>NORFTC22008</v>
          </cell>
          <cell r="B2385" t="str">
            <v>NOR</v>
          </cell>
          <cell r="C2385" t="str">
            <v>Norway</v>
          </cell>
          <cell r="D2385" t="str">
            <v>Item 11</v>
          </cell>
          <cell r="E2385" t="str">
            <v>FTC2</v>
          </cell>
          <cell r="F2385" t="str">
            <v>Maximum number of successive fixed-term contracts</v>
          </cell>
          <cell r="G2385">
            <v>2008</v>
          </cell>
          <cell r="H2385">
            <v>2008</v>
          </cell>
          <cell r="I2385" t="str">
            <v>Estimated 1.5
In case of successive contracts, justification of limitation of contract subject to court examination.</v>
          </cell>
          <cell r="J2385">
            <v>1.5</v>
          </cell>
          <cell r="M2385">
            <v>5</v>
          </cell>
        </row>
        <row r="2386">
          <cell r="A2386" t="str">
            <v>NORFTC32008</v>
          </cell>
          <cell r="B2386" t="str">
            <v>NOR</v>
          </cell>
          <cell r="C2386" t="str">
            <v>Norway</v>
          </cell>
          <cell r="D2386" t="str">
            <v>Item 12</v>
          </cell>
          <cell r="E2386" t="str">
            <v>FTC3</v>
          </cell>
          <cell r="F2386" t="str">
            <v>Maximum cumulated duration of successive fixed-term contracts</v>
          </cell>
          <cell r="G2386">
            <v>2008</v>
          </cell>
          <cell r="H2386">
            <v>2008</v>
          </cell>
          <cell r="I2386"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386">
            <v>48</v>
          </cell>
          <cell r="M2386">
            <v>1</v>
          </cell>
        </row>
        <row r="2387">
          <cell r="A2387" t="str">
            <v>NORTWA12008</v>
          </cell>
          <cell r="B2387" t="str">
            <v>NOR</v>
          </cell>
          <cell r="C2387" t="str">
            <v>Norway</v>
          </cell>
          <cell r="D2387" t="str">
            <v>Item 13</v>
          </cell>
          <cell r="E2387" t="str">
            <v>TWA1</v>
          </cell>
          <cell r="F2387" t="str">
            <v>Types of work for which TWA employment is legal</v>
          </cell>
          <cell r="G2387">
            <v>2008</v>
          </cell>
          <cell r="H2387">
            <v>2008</v>
          </cell>
          <cell r="I2387"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387">
            <v>2</v>
          </cell>
          <cell r="M2387">
            <v>3</v>
          </cell>
        </row>
        <row r="2388">
          <cell r="A2388" t="str">
            <v>NORTWA22008</v>
          </cell>
          <cell r="B2388" t="str">
            <v>NOR</v>
          </cell>
          <cell r="C2388" t="str">
            <v>Norway</v>
          </cell>
          <cell r="D2388" t="str">
            <v>Item 14</v>
          </cell>
          <cell r="E2388" t="str">
            <v>TWA2A, TWA2B</v>
          </cell>
          <cell r="F2388" t="str">
            <v>Are there any restrictions on the number of renewals of a TWA contract?</v>
          </cell>
          <cell r="G2388">
            <v>2008</v>
          </cell>
          <cell r="H2388">
            <v>2008</v>
          </cell>
          <cell r="I2388" t="str">
            <v>No limit specified, as long as there is an objective reason. In the case of successive assignments, if the subject is brought to court, justification of repeated use of TWA employment is subject to court examination.</v>
          </cell>
          <cell r="J2388" t="str">
            <v>Yes/No</v>
          </cell>
          <cell r="K2388" t="str">
            <v>Yes/No</v>
          </cell>
          <cell r="M2388">
            <v>3</v>
          </cell>
          <cell r="N2388">
            <v>3</v>
          </cell>
        </row>
        <row r="2389">
          <cell r="A2389" t="str">
            <v>NORTWA32008</v>
          </cell>
          <cell r="B2389" t="str">
            <v>NOR</v>
          </cell>
          <cell r="C2389" t="str">
            <v>Norway</v>
          </cell>
          <cell r="D2389" t="str">
            <v>Item 15</v>
          </cell>
          <cell r="E2389" t="str">
            <v>TWA3A, TWA3B</v>
          </cell>
          <cell r="F2389" t="str">
            <v>Maximum cumulated duration of temporary work contracts</v>
          </cell>
          <cell r="G2389">
            <v>2008</v>
          </cell>
          <cell r="H2389">
            <v>2008</v>
          </cell>
          <cell r="I2389"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389">
            <v>48</v>
          </cell>
          <cell r="K2389">
            <v>100</v>
          </cell>
          <cell r="M2389">
            <v>1</v>
          </cell>
          <cell r="N2389">
            <v>0</v>
          </cell>
        </row>
        <row r="2390">
          <cell r="A2390" t="str">
            <v>NORTWA42008</v>
          </cell>
          <cell r="B2390" t="str">
            <v>NOR</v>
          </cell>
          <cell r="C2390" t="str">
            <v>Norway</v>
          </cell>
          <cell r="D2390" t="str">
            <v>Item 16</v>
          </cell>
          <cell r="E2390" t="str">
            <v>TWA4</v>
          </cell>
          <cell r="F2390" t="str">
            <v>Authorisation and reporting obligations</v>
          </cell>
          <cell r="G2390">
            <v>2008</v>
          </cell>
          <cell r="H2390">
            <v>2008</v>
          </cell>
          <cell r="I2390" t="str">
            <v>The set up of a TWA requires periodic reporting obligations.</v>
          </cell>
          <cell r="J2390">
            <v>2</v>
          </cell>
          <cell r="M2390">
            <v>4</v>
          </cell>
        </row>
        <row r="2391">
          <cell r="A2391" t="str">
            <v>NORTWA52008</v>
          </cell>
          <cell r="B2391" t="str">
            <v>NOR</v>
          </cell>
          <cell r="C2391" t="str">
            <v>Norway</v>
          </cell>
          <cell r="D2391" t="str">
            <v>Item 17</v>
          </cell>
          <cell r="E2391" t="str">
            <v>TWA5</v>
          </cell>
          <cell r="F2391" t="str">
            <v>Equal treatment for TWA workers</v>
          </cell>
          <cell r="G2391">
            <v>2008</v>
          </cell>
          <cell r="H2391">
            <v>2008</v>
          </cell>
          <cell r="I2391"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2391">
            <v>0.5</v>
          </cell>
          <cell r="M2391">
            <v>1.5</v>
          </cell>
        </row>
        <row r="2392">
          <cell r="A2392" t="str">
            <v>NORCD12008</v>
          </cell>
          <cell r="B2392" t="str">
            <v>NOR</v>
          </cell>
          <cell r="C2392" t="str">
            <v>Norway</v>
          </cell>
          <cell r="D2392" t="str">
            <v>Item 18</v>
          </cell>
          <cell r="E2392" t="str">
            <v>CD1</v>
          </cell>
          <cell r="F2392" t="str">
            <v>Definition of collective dismissal</v>
          </cell>
          <cell r="G2392">
            <v>2008</v>
          </cell>
          <cell r="H2392">
            <v>2008</v>
          </cell>
          <cell r="I2392" t="str">
            <v>10+ employees within a month.</v>
          </cell>
          <cell r="J2392">
            <v>3</v>
          </cell>
          <cell r="M2392">
            <v>4.5</v>
          </cell>
        </row>
        <row r="2393">
          <cell r="A2393" t="str">
            <v>NORCD22008</v>
          </cell>
          <cell r="B2393" t="str">
            <v>NOR</v>
          </cell>
          <cell r="C2393" t="str">
            <v>Norway</v>
          </cell>
          <cell r="D2393" t="str">
            <v>Item 19</v>
          </cell>
          <cell r="E2393" t="str">
            <v>CD2</v>
          </cell>
          <cell r="F2393" t="str">
            <v>Additional notification requirements in case of collective dismissals</v>
          </cell>
          <cell r="G2393">
            <v>2008</v>
          </cell>
          <cell r="H2393">
            <v>2008</v>
          </cell>
          <cell r="I2393" t="str">
            <v>Notification of employee representatives: Duty to inform and consult with trade union/employee representatives.
Notification of public authorities: Notification of Labour and Welfare Administration.</v>
          </cell>
          <cell r="J2393">
            <v>1.5</v>
          </cell>
          <cell r="M2393">
            <v>4.5</v>
          </cell>
        </row>
        <row r="2394">
          <cell r="A2394" t="str">
            <v>NORCD32008</v>
          </cell>
          <cell r="B2394" t="str">
            <v>NOR</v>
          </cell>
          <cell r="C2394" t="str">
            <v>Norway</v>
          </cell>
          <cell r="D2394" t="str">
            <v>Item 20</v>
          </cell>
          <cell r="E2394" t="str">
            <v>CD3</v>
          </cell>
          <cell r="F2394" t="str">
            <v>Additional delays involved in case of collective dismissals</v>
          </cell>
          <cell r="G2394">
            <v>2008</v>
          </cell>
          <cell r="H2394">
            <v>2008</v>
          </cell>
          <cell r="I2394"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394">
            <v>1</v>
          </cell>
          <cell r="M2394">
            <v>1</v>
          </cell>
        </row>
        <row r="2395">
          <cell r="A2395" t="str">
            <v>NORCD42008</v>
          </cell>
          <cell r="B2395" t="str">
            <v>NOR</v>
          </cell>
          <cell r="C2395" t="str">
            <v>Norway</v>
          </cell>
          <cell r="D2395" t="str">
            <v>Item 21</v>
          </cell>
          <cell r="E2395" t="str">
            <v>CD4</v>
          </cell>
          <cell r="F2395" t="str">
            <v>Other special costs to employers in case of collective dismissals</v>
          </cell>
          <cell r="G2395">
            <v>2008</v>
          </cell>
          <cell r="H2395">
            <v>2008</v>
          </cell>
          <cell r="I2395" t="str">
            <v xml:space="preserve">Type of negotiation requiredf: Consultation on alternatives to redundancy and selection standards. 
Selection criteria: Accepted custom is by seniority, but recent case law gives more weight to business needs.
Severance pay: No legal requirements. </v>
          </cell>
          <cell r="J2395">
            <v>0</v>
          </cell>
          <cell r="M2395">
            <v>0</v>
          </cell>
        </row>
        <row r="2396">
          <cell r="A2396" t="str">
            <v>NORREG12012</v>
          </cell>
          <cell r="B2396" t="str">
            <v>NOR</v>
          </cell>
          <cell r="C2396" t="str">
            <v>Norway</v>
          </cell>
          <cell r="D2396" t="str">
            <v>Item 1</v>
          </cell>
          <cell r="E2396" t="str">
            <v>REG1</v>
          </cell>
          <cell r="F2396" t="str">
            <v>Notification procedures</v>
          </cell>
          <cell r="G2396">
            <v>2012</v>
          </cell>
          <cell r="H2396">
            <v>2012</v>
          </cell>
          <cell r="I2396"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396">
            <v>1.5</v>
          </cell>
          <cell r="M2396">
            <v>3</v>
          </cell>
        </row>
        <row r="2397">
          <cell r="A2397" t="str">
            <v>NORREG22012</v>
          </cell>
          <cell r="B2397" t="str">
            <v>NOR</v>
          </cell>
          <cell r="C2397" t="str">
            <v>Norway</v>
          </cell>
          <cell r="D2397" t="str">
            <v>Item 2</v>
          </cell>
          <cell r="E2397" t="str">
            <v>REG2</v>
          </cell>
          <cell r="F2397" t="str">
            <v>Delay before notice can start</v>
          </cell>
          <cell r="G2397">
            <v>2012</v>
          </cell>
          <cell r="H2397">
            <v>2012</v>
          </cell>
          <cell r="I2397"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397">
            <v>17</v>
          </cell>
          <cell r="M2397">
            <v>2</v>
          </cell>
        </row>
        <row r="2398">
          <cell r="A2398" t="str">
            <v>NORREG32012</v>
          </cell>
          <cell r="B2398" t="str">
            <v>NOR</v>
          </cell>
          <cell r="C2398" t="str">
            <v>Norway</v>
          </cell>
          <cell r="D2398" t="str">
            <v>Item 3</v>
          </cell>
          <cell r="E2398" t="str">
            <v>REG3A, REG3B, REG3C</v>
          </cell>
          <cell r="F2398" t="str">
            <v>Notice / tenure</v>
          </cell>
          <cell r="G2398">
            <v>2012</v>
          </cell>
          <cell r="H2398">
            <v>2012</v>
          </cell>
          <cell r="I2398"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398">
            <v>1</v>
          </cell>
          <cell r="K2398">
            <v>1</v>
          </cell>
          <cell r="L2398">
            <v>3</v>
          </cell>
          <cell r="M2398">
            <v>3</v>
          </cell>
          <cell r="N2398">
            <v>2</v>
          </cell>
          <cell r="O2398">
            <v>2</v>
          </cell>
        </row>
        <row r="2399">
          <cell r="A2399" t="str">
            <v>NORREG42012</v>
          </cell>
          <cell r="B2399" t="str">
            <v>NOR</v>
          </cell>
          <cell r="C2399" t="str">
            <v>Norway</v>
          </cell>
          <cell r="D2399" t="str">
            <v>Item 4</v>
          </cell>
          <cell r="E2399" t="str">
            <v>REG4A, REG4B, REG4C</v>
          </cell>
          <cell r="F2399" t="str">
            <v>Severance pay / tenure</v>
          </cell>
          <cell r="G2399">
            <v>2012</v>
          </cell>
          <cell r="H2399">
            <v>2012</v>
          </cell>
          <cell r="I2399" t="str">
            <v>None by law, but collective agreements may under certain conditions require additional payment. However, severance pay schemes in collective agreements usually take the form of fee-based insurance schemes, with employers’ contributions</v>
          </cell>
          <cell r="J2399">
            <v>0</v>
          </cell>
          <cell r="K2399">
            <v>0</v>
          </cell>
          <cell r="L2399">
            <v>0</v>
          </cell>
          <cell r="M2399">
            <v>0</v>
          </cell>
          <cell r="N2399">
            <v>0</v>
          </cell>
          <cell r="O2399">
            <v>0</v>
          </cell>
        </row>
        <row r="2400">
          <cell r="A2400" t="str">
            <v>NORREG52012</v>
          </cell>
          <cell r="B2400" t="str">
            <v>NOR</v>
          </cell>
          <cell r="C2400" t="str">
            <v>Norway</v>
          </cell>
          <cell r="D2400" t="str">
            <v>Item 5</v>
          </cell>
          <cell r="E2400" t="str">
            <v>REG5</v>
          </cell>
          <cell r="F2400" t="str">
            <v>Definition of justified or unfair dismissal</v>
          </cell>
          <cell r="G2400">
            <v>2012</v>
          </cell>
          <cell r="H2400">
            <v>2012</v>
          </cell>
          <cell r="I2400"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400">
            <v>2.5</v>
          </cell>
          <cell r="M2400">
            <v>5</v>
          </cell>
        </row>
        <row r="2401">
          <cell r="A2401" t="str">
            <v>NORREG62012</v>
          </cell>
          <cell r="B2401" t="str">
            <v>NOR</v>
          </cell>
          <cell r="C2401" t="str">
            <v>Norway</v>
          </cell>
          <cell r="D2401" t="str">
            <v>Item 6</v>
          </cell>
          <cell r="E2401" t="str">
            <v>REG6</v>
          </cell>
          <cell r="F2401" t="str">
            <v>Trial period</v>
          </cell>
          <cell r="G2401">
            <v>2012</v>
          </cell>
          <cell r="H2401">
            <v>2012</v>
          </cell>
          <cell r="I2401" t="str">
            <v>By law up to 6 months trial period (14 days notice required for dismissal during the trial period).</v>
          </cell>
          <cell r="J2401">
            <v>6</v>
          </cell>
          <cell r="M2401">
            <v>3</v>
          </cell>
        </row>
        <row r="2402">
          <cell r="A2402" t="str">
            <v>NORREG72012</v>
          </cell>
          <cell r="B2402" t="str">
            <v>NOR</v>
          </cell>
          <cell r="C2402" t="str">
            <v>Norway</v>
          </cell>
          <cell r="D2402" t="str">
            <v>Item 7</v>
          </cell>
          <cell r="E2402" t="str">
            <v>REG7</v>
          </cell>
          <cell r="F2402" t="str">
            <v xml:space="preserve">Compensation following unfair dismissal </v>
          </cell>
          <cell r="G2402">
            <v>2012</v>
          </cell>
          <cell r="H2402">
            <v>2012</v>
          </cell>
          <cell r="I2402"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402">
            <v>12</v>
          </cell>
          <cell r="M2402">
            <v>2</v>
          </cell>
        </row>
        <row r="2403">
          <cell r="A2403" t="str">
            <v>NORREG82012</v>
          </cell>
          <cell r="B2403" t="str">
            <v>NOR</v>
          </cell>
          <cell r="C2403" t="str">
            <v>Norway</v>
          </cell>
          <cell r="D2403" t="str">
            <v>Item 8</v>
          </cell>
          <cell r="E2403" t="str">
            <v>REG8</v>
          </cell>
          <cell r="F2403" t="str">
            <v>Possibility of reinstatement following unfair dismissal</v>
          </cell>
          <cell r="G2403">
            <v>2012</v>
          </cell>
          <cell r="H2403">
            <v>2012</v>
          </cell>
          <cell r="I2403" t="str">
            <v>Reinstatement orders fairly frequent.</v>
          </cell>
          <cell r="J2403">
            <v>2</v>
          </cell>
          <cell r="M2403">
            <v>4</v>
          </cell>
        </row>
        <row r="2404">
          <cell r="A2404" t="str">
            <v>NORREG92012</v>
          </cell>
          <cell r="B2404" t="str">
            <v>NOR</v>
          </cell>
          <cell r="C2404" t="str">
            <v>Norway</v>
          </cell>
          <cell r="D2404" t="str">
            <v>Item 9</v>
          </cell>
          <cell r="E2404" t="str">
            <v>REG9</v>
          </cell>
          <cell r="F2404" t="str">
            <v>Maximum time for claim</v>
          </cell>
          <cell r="G2404">
            <v>2012</v>
          </cell>
          <cell r="H2404">
            <v>2012</v>
          </cell>
          <cell r="I2404"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404">
            <v>3</v>
          </cell>
          <cell r="M2404">
            <v>2</v>
          </cell>
        </row>
        <row r="2405">
          <cell r="A2405" t="str">
            <v>NORFTC12012</v>
          </cell>
          <cell r="B2405" t="str">
            <v>NOR</v>
          </cell>
          <cell r="C2405" t="str">
            <v>Norway</v>
          </cell>
          <cell r="D2405" t="str">
            <v>Item 10</v>
          </cell>
          <cell r="E2405" t="str">
            <v>FTC1</v>
          </cell>
          <cell r="F2405" t="str">
            <v>Valid cases for use of fixed-term contracts, other than  “objective”  or “material” situation</v>
          </cell>
          <cell r="G2405">
            <v>2012</v>
          </cell>
          <cell r="H2405">
            <v>2012</v>
          </cell>
          <cell r="I2405"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405">
            <v>1</v>
          </cell>
          <cell r="M2405">
            <v>4</v>
          </cell>
        </row>
        <row r="2406">
          <cell r="A2406" t="str">
            <v>NORFTC22012</v>
          </cell>
          <cell r="B2406" t="str">
            <v>NOR</v>
          </cell>
          <cell r="C2406" t="str">
            <v>Norway</v>
          </cell>
          <cell r="D2406" t="str">
            <v>Item 11</v>
          </cell>
          <cell r="E2406" t="str">
            <v>FTC2</v>
          </cell>
          <cell r="F2406" t="str">
            <v>Maximum number of successive fixed-term contracts</v>
          </cell>
          <cell r="G2406">
            <v>2012</v>
          </cell>
          <cell r="H2406">
            <v>2012</v>
          </cell>
          <cell r="I2406" t="str">
            <v>Estimated 1.5
In case of successive contracts, justification of limitation of contract subject to court examination.</v>
          </cell>
          <cell r="J2406">
            <v>1.5</v>
          </cell>
          <cell r="M2406">
            <v>5</v>
          </cell>
        </row>
        <row r="2407">
          <cell r="A2407" t="str">
            <v>NORFTC32012</v>
          </cell>
          <cell r="B2407" t="str">
            <v>NOR</v>
          </cell>
          <cell r="C2407" t="str">
            <v>Norway</v>
          </cell>
          <cell r="D2407" t="str">
            <v>Item 12</v>
          </cell>
          <cell r="E2407" t="str">
            <v>FTC3</v>
          </cell>
          <cell r="F2407" t="str">
            <v>Maximum cumulated duration of successive fixed-term contracts</v>
          </cell>
          <cell r="G2407">
            <v>2012</v>
          </cell>
          <cell r="H2407">
            <v>2012</v>
          </cell>
          <cell r="I2407"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407">
            <v>48</v>
          </cell>
          <cell r="M2407">
            <v>1</v>
          </cell>
        </row>
        <row r="2408">
          <cell r="A2408" t="str">
            <v>NORTWA12012</v>
          </cell>
          <cell r="B2408" t="str">
            <v>NOR</v>
          </cell>
          <cell r="C2408" t="str">
            <v>Norway</v>
          </cell>
          <cell r="D2408" t="str">
            <v>Item 13</v>
          </cell>
          <cell r="E2408" t="str">
            <v>TWA1</v>
          </cell>
          <cell r="F2408" t="str">
            <v>Types of work for which TWA employment is legal</v>
          </cell>
          <cell r="G2408">
            <v>2012</v>
          </cell>
          <cell r="H2408">
            <v>2012</v>
          </cell>
          <cell r="I2408"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408">
            <v>2</v>
          </cell>
          <cell r="M2408">
            <v>3</v>
          </cell>
        </row>
        <row r="2409">
          <cell r="A2409" t="str">
            <v>NORTWA22012</v>
          </cell>
          <cell r="B2409" t="str">
            <v>NOR</v>
          </cell>
          <cell r="C2409" t="str">
            <v>Norway</v>
          </cell>
          <cell r="D2409" t="str">
            <v>Item 14</v>
          </cell>
          <cell r="E2409" t="str">
            <v>TWA2A, TWA2B</v>
          </cell>
          <cell r="F2409" t="str">
            <v>Are there any restrictions on the number of renewals of a TWA contract?</v>
          </cell>
          <cell r="G2409">
            <v>2012</v>
          </cell>
          <cell r="H2409">
            <v>2012</v>
          </cell>
          <cell r="I2409" t="str">
            <v>No limit specified, as long as there is an objective reason. In the case of successive assignments, if the subject is brought to court, justification of repeated use of TWA employment is subject to court examination.</v>
          </cell>
          <cell r="J2409" t="str">
            <v>Yes/No</v>
          </cell>
          <cell r="K2409" t="str">
            <v>Yes/No</v>
          </cell>
          <cell r="M2409">
            <v>3</v>
          </cell>
          <cell r="N2409">
            <v>3</v>
          </cell>
        </row>
        <row r="2410">
          <cell r="A2410" t="str">
            <v>NORTWA32012</v>
          </cell>
          <cell r="B2410" t="str">
            <v>NOR</v>
          </cell>
          <cell r="C2410" t="str">
            <v>Norway</v>
          </cell>
          <cell r="D2410" t="str">
            <v>Item 15</v>
          </cell>
          <cell r="E2410" t="str">
            <v>TWA3A, TWA3B</v>
          </cell>
          <cell r="F2410" t="str">
            <v>Maximum cumulated duration of temporary work contracts</v>
          </cell>
          <cell r="G2410">
            <v>2012</v>
          </cell>
          <cell r="H2410">
            <v>2012</v>
          </cell>
          <cell r="I2410"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410">
            <v>48</v>
          </cell>
          <cell r="K2410">
            <v>100</v>
          </cell>
          <cell r="M2410">
            <v>1</v>
          </cell>
          <cell r="N2410">
            <v>0</v>
          </cell>
        </row>
        <row r="2411">
          <cell r="A2411" t="str">
            <v>NORTWA42012</v>
          </cell>
          <cell r="B2411" t="str">
            <v>NOR</v>
          </cell>
          <cell r="C2411" t="str">
            <v>Norway</v>
          </cell>
          <cell r="D2411" t="str">
            <v>Item 16</v>
          </cell>
          <cell r="E2411" t="str">
            <v>TWA4</v>
          </cell>
          <cell r="F2411" t="str">
            <v>Authorisation and reporting obligations</v>
          </cell>
          <cell r="G2411">
            <v>2012</v>
          </cell>
          <cell r="H2411">
            <v>2012</v>
          </cell>
          <cell r="I2411" t="str">
            <v>The set up of a TWA requires periodic reporting obligations.</v>
          </cell>
          <cell r="J2411">
            <v>2</v>
          </cell>
          <cell r="M2411">
            <v>4</v>
          </cell>
        </row>
        <row r="2412">
          <cell r="A2412" t="str">
            <v>NORTWA52012</v>
          </cell>
          <cell r="B2412" t="str">
            <v>NOR</v>
          </cell>
          <cell r="C2412" t="str">
            <v>Norway</v>
          </cell>
          <cell r="D2412" t="str">
            <v>Item 17</v>
          </cell>
          <cell r="E2412" t="str">
            <v>TWA5</v>
          </cell>
          <cell r="F2412" t="str">
            <v>Equal treatment for TWA workers</v>
          </cell>
          <cell r="G2412">
            <v>2012</v>
          </cell>
          <cell r="H2412">
            <v>2012</v>
          </cell>
          <cell r="I2412"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2412">
            <v>0.5</v>
          </cell>
          <cell r="M2412">
            <v>1.5</v>
          </cell>
        </row>
        <row r="2413">
          <cell r="A2413" t="str">
            <v>NORCD12012</v>
          </cell>
          <cell r="B2413" t="str">
            <v>NOR</v>
          </cell>
          <cell r="C2413" t="str">
            <v>Norway</v>
          </cell>
          <cell r="D2413" t="str">
            <v>Item 18</v>
          </cell>
          <cell r="E2413" t="str">
            <v>CD1</v>
          </cell>
          <cell r="F2413" t="str">
            <v>Definition of collective dismissal</v>
          </cell>
          <cell r="G2413">
            <v>2012</v>
          </cell>
          <cell r="H2413">
            <v>2012</v>
          </cell>
          <cell r="I2413" t="str">
            <v>10+ employees within a month.</v>
          </cell>
          <cell r="J2413">
            <v>3</v>
          </cell>
          <cell r="M2413">
            <v>4.5</v>
          </cell>
        </row>
        <row r="2414">
          <cell r="A2414" t="str">
            <v>NORCD22012</v>
          </cell>
          <cell r="B2414" t="str">
            <v>NOR</v>
          </cell>
          <cell r="C2414" t="str">
            <v>Norway</v>
          </cell>
          <cell r="D2414" t="str">
            <v>Item 19</v>
          </cell>
          <cell r="E2414" t="str">
            <v>CD2</v>
          </cell>
          <cell r="F2414" t="str">
            <v>Additional notification requirements in case of collective dismissals</v>
          </cell>
          <cell r="G2414">
            <v>2012</v>
          </cell>
          <cell r="H2414">
            <v>2012</v>
          </cell>
          <cell r="I2414" t="str">
            <v>Notification of employee representatives: Duty to inform and consult with trade union/employee representatives.
Notification of public authorities: Notification of Labour and Welfare Administration.</v>
          </cell>
          <cell r="J2414">
            <v>1.5</v>
          </cell>
          <cell r="M2414">
            <v>4.5</v>
          </cell>
        </row>
        <row r="2415">
          <cell r="A2415" t="str">
            <v>NORCD32012</v>
          </cell>
          <cell r="B2415" t="str">
            <v>NOR</v>
          </cell>
          <cell r="C2415" t="str">
            <v>Norway</v>
          </cell>
          <cell r="D2415" t="str">
            <v>Item 20</v>
          </cell>
          <cell r="E2415" t="str">
            <v>CD3</v>
          </cell>
          <cell r="F2415" t="str">
            <v>Additional delays involved in case of collective dismissals</v>
          </cell>
          <cell r="G2415">
            <v>2012</v>
          </cell>
          <cell r="H2415">
            <v>2012</v>
          </cell>
          <cell r="I2415"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415">
            <v>1</v>
          </cell>
          <cell r="M2415">
            <v>1</v>
          </cell>
        </row>
        <row r="2416">
          <cell r="A2416" t="str">
            <v>NORCD42012</v>
          </cell>
          <cell r="B2416" t="str">
            <v>NOR</v>
          </cell>
          <cell r="C2416" t="str">
            <v>Norway</v>
          </cell>
          <cell r="D2416" t="str">
            <v>Item 21</v>
          </cell>
          <cell r="E2416" t="str">
            <v>CD4</v>
          </cell>
          <cell r="F2416" t="str">
            <v>Other special costs to employers in case of collective dismissals</v>
          </cell>
          <cell r="G2416">
            <v>2012</v>
          </cell>
          <cell r="H2416">
            <v>2012</v>
          </cell>
          <cell r="I2416" t="str">
            <v xml:space="preserve">Type of negotiation requiredf: Consultation on alternatives to redundancy and selection standards. 
Selection criteria: Accepted custom is by seniority, but recent case law gives more weight to business needs.
Severance pay: No legal requirements. </v>
          </cell>
          <cell r="J2416">
            <v>0</v>
          </cell>
          <cell r="M2416">
            <v>0</v>
          </cell>
        </row>
        <row r="2417">
          <cell r="A2417" t="str">
            <v>NORREG12013</v>
          </cell>
          <cell r="B2417" t="str">
            <v>NOR</v>
          </cell>
          <cell r="C2417" t="str">
            <v>Norway</v>
          </cell>
          <cell r="D2417" t="str">
            <v>Item 1</v>
          </cell>
          <cell r="E2417" t="str">
            <v>REG1</v>
          </cell>
          <cell r="F2417" t="str">
            <v>Notification procedures</v>
          </cell>
          <cell r="G2417">
            <v>2013</v>
          </cell>
          <cell r="H2417">
            <v>2013</v>
          </cell>
          <cell r="I2417"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417">
            <v>1.5</v>
          </cell>
          <cell r="M2417">
            <v>3</v>
          </cell>
        </row>
        <row r="2418">
          <cell r="A2418" t="str">
            <v>NORREG22013</v>
          </cell>
          <cell r="B2418" t="str">
            <v>NOR</v>
          </cell>
          <cell r="C2418" t="str">
            <v>Norway</v>
          </cell>
          <cell r="D2418" t="str">
            <v>Item 2</v>
          </cell>
          <cell r="E2418" t="str">
            <v>REG2</v>
          </cell>
          <cell r="F2418" t="str">
            <v>Delay before notice can start</v>
          </cell>
          <cell r="G2418">
            <v>2013</v>
          </cell>
          <cell r="H2418">
            <v>2013</v>
          </cell>
          <cell r="I2418"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418">
            <v>17</v>
          </cell>
          <cell r="M2418">
            <v>2</v>
          </cell>
        </row>
        <row r="2419">
          <cell r="A2419" t="str">
            <v>NORREG32013</v>
          </cell>
          <cell r="B2419" t="str">
            <v>NOR</v>
          </cell>
          <cell r="C2419" t="str">
            <v>Norway</v>
          </cell>
          <cell r="D2419" t="str">
            <v>Item 3</v>
          </cell>
          <cell r="E2419" t="str">
            <v>REG3A, REG3B, REG3C</v>
          </cell>
          <cell r="F2419" t="str">
            <v>Notice / tenure</v>
          </cell>
          <cell r="G2419">
            <v>2013</v>
          </cell>
          <cell r="H2419">
            <v>2013</v>
          </cell>
          <cell r="I2419"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419">
            <v>1</v>
          </cell>
          <cell r="K2419">
            <v>1</v>
          </cell>
          <cell r="L2419">
            <v>3</v>
          </cell>
          <cell r="M2419">
            <v>3</v>
          </cell>
          <cell r="N2419">
            <v>2</v>
          </cell>
          <cell r="O2419">
            <v>2</v>
          </cell>
        </row>
        <row r="2420">
          <cell r="A2420" t="str">
            <v>NORREG42013</v>
          </cell>
          <cell r="B2420" t="str">
            <v>NOR</v>
          </cell>
          <cell r="C2420" t="str">
            <v>Norway</v>
          </cell>
          <cell r="D2420" t="str">
            <v>Item 4</v>
          </cell>
          <cell r="E2420" t="str">
            <v>REG4A, REG4B, REG4C</v>
          </cell>
          <cell r="F2420" t="str">
            <v>Severance pay / tenure</v>
          </cell>
          <cell r="G2420">
            <v>2013</v>
          </cell>
          <cell r="H2420">
            <v>2013</v>
          </cell>
          <cell r="I2420" t="str">
            <v>None by law, but collective agreements may under certain conditions require additional payment. However, severance pay schemes in collective agreements usually take the form of fee-based insurance schemes, with employers’ contributions</v>
          </cell>
          <cell r="J2420">
            <v>0</v>
          </cell>
          <cell r="K2420">
            <v>0</v>
          </cell>
          <cell r="L2420">
            <v>0</v>
          </cell>
          <cell r="M2420">
            <v>0</v>
          </cell>
          <cell r="N2420">
            <v>0</v>
          </cell>
          <cell r="O2420">
            <v>0</v>
          </cell>
        </row>
        <row r="2421">
          <cell r="A2421" t="str">
            <v>NORREG52013</v>
          </cell>
          <cell r="B2421" t="str">
            <v>NOR</v>
          </cell>
          <cell r="C2421" t="str">
            <v>Norway</v>
          </cell>
          <cell r="D2421" t="str">
            <v>Item 5</v>
          </cell>
          <cell r="E2421" t="str">
            <v>REG5</v>
          </cell>
          <cell r="F2421" t="str">
            <v>Definition of justified or unfair dismissal</v>
          </cell>
          <cell r="G2421">
            <v>2013</v>
          </cell>
          <cell r="H2421">
            <v>2013</v>
          </cell>
          <cell r="I2421"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421">
            <v>2.5</v>
          </cell>
          <cell r="M2421">
            <v>5</v>
          </cell>
        </row>
        <row r="2422">
          <cell r="A2422" t="str">
            <v>NORREG62013</v>
          </cell>
          <cell r="B2422" t="str">
            <v>NOR</v>
          </cell>
          <cell r="C2422" t="str">
            <v>Norway</v>
          </cell>
          <cell r="D2422" t="str">
            <v>Item 6</v>
          </cell>
          <cell r="E2422" t="str">
            <v>REG6</v>
          </cell>
          <cell r="F2422" t="str">
            <v>Trial period</v>
          </cell>
          <cell r="G2422">
            <v>2013</v>
          </cell>
          <cell r="H2422">
            <v>2013</v>
          </cell>
          <cell r="I2422" t="str">
            <v>By law up to 6 months trial period (14 days notice required for dismissal during the trial period).</v>
          </cell>
          <cell r="J2422">
            <v>6</v>
          </cell>
          <cell r="M2422">
            <v>3</v>
          </cell>
        </row>
        <row r="2423">
          <cell r="A2423" t="str">
            <v>NORREG72013</v>
          </cell>
          <cell r="B2423" t="str">
            <v>NOR</v>
          </cell>
          <cell r="C2423" t="str">
            <v>Norway</v>
          </cell>
          <cell r="D2423" t="str">
            <v>Item 7</v>
          </cell>
          <cell r="E2423" t="str">
            <v>REG7</v>
          </cell>
          <cell r="F2423" t="str">
            <v xml:space="preserve">Compensation following unfair dismissal </v>
          </cell>
          <cell r="G2423">
            <v>2013</v>
          </cell>
          <cell r="H2423">
            <v>2013</v>
          </cell>
          <cell r="I2423"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423">
            <v>12</v>
          </cell>
          <cell r="M2423">
            <v>2</v>
          </cell>
        </row>
        <row r="2424">
          <cell r="A2424" t="str">
            <v>NORREG82013</v>
          </cell>
          <cell r="B2424" t="str">
            <v>NOR</v>
          </cell>
          <cell r="C2424" t="str">
            <v>Norway</v>
          </cell>
          <cell r="D2424" t="str">
            <v>Item 8</v>
          </cell>
          <cell r="E2424" t="str">
            <v>REG8</v>
          </cell>
          <cell r="F2424" t="str">
            <v>Possibility of reinstatement following unfair dismissal</v>
          </cell>
          <cell r="G2424">
            <v>2013</v>
          </cell>
          <cell r="H2424">
            <v>2013</v>
          </cell>
          <cell r="I2424" t="str">
            <v>Reinstatement orders fairly frequent.</v>
          </cell>
          <cell r="J2424">
            <v>2</v>
          </cell>
          <cell r="M2424">
            <v>4</v>
          </cell>
        </row>
        <row r="2425">
          <cell r="A2425" t="str">
            <v>NORREG92013</v>
          </cell>
          <cell r="B2425" t="str">
            <v>NOR</v>
          </cell>
          <cell r="C2425" t="str">
            <v>Norway</v>
          </cell>
          <cell r="D2425" t="str">
            <v>Item 9</v>
          </cell>
          <cell r="E2425" t="str">
            <v>REG9</v>
          </cell>
          <cell r="F2425" t="str">
            <v>Maximum time for claim</v>
          </cell>
          <cell r="G2425">
            <v>2013</v>
          </cell>
          <cell r="H2425">
            <v>2013</v>
          </cell>
          <cell r="I2425"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425">
            <v>3</v>
          </cell>
          <cell r="M2425">
            <v>2</v>
          </cell>
        </row>
        <row r="2426">
          <cell r="A2426" t="str">
            <v>NORFTC12013</v>
          </cell>
          <cell r="B2426" t="str">
            <v>NOR</v>
          </cell>
          <cell r="C2426" t="str">
            <v>Norway</v>
          </cell>
          <cell r="D2426" t="str">
            <v>Item 10</v>
          </cell>
          <cell r="E2426" t="str">
            <v>FTC1</v>
          </cell>
          <cell r="F2426" t="str">
            <v>Valid cases for use of fixed-term contracts, other than  “objective”  or “material” situation</v>
          </cell>
          <cell r="G2426">
            <v>2013</v>
          </cell>
          <cell r="H2426">
            <v>2013</v>
          </cell>
          <cell r="I2426"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426">
            <v>1</v>
          </cell>
          <cell r="M2426">
            <v>4</v>
          </cell>
        </row>
        <row r="2427">
          <cell r="A2427" t="str">
            <v>NORFTC22013</v>
          </cell>
          <cell r="B2427" t="str">
            <v>NOR</v>
          </cell>
          <cell r="C2427" t="str">
            <v>Norway</v>
          </cell>
          <cell r="D2427" t="str">
            <v>Item 11</v>
          </cell>
          <cell r="E2427" t="str">
            <v>FTC2</v>
          </cell>
          <cell r="F2427" t="str">
            <v>Maximum number of successive fixed-term contracts</v>
          </cell>
          <cell r="G2427">
            <v>2013</v>
          </cell>
          <cell r="H2427">
            <v>2013</v>
          </cell>
          <cell r="I2427" t="str">
            <v>Estimated 1.5
In case of successive contracts, justification of limitation of contract subject to court examination.</v>
          </cell>
          <cell r="J2427">
            <v>1.5</v>
          </cell>
          <cell r="M2427">
            <v>5</v>
          </cell>
        </row>
        <row r="2428">
          <cell r="A2428" t="str">
            <v>NORFTC32013</v>
          </cell>
          <cell r="B2428" t="str">
            <v>NOR</v>
          </cell>
          <cell r="C2428" t="str">
            <v>Norway</v>
          </cell>
          <cell r="D2428" t="str">
            <v>Item 12</v>
          </cell>
          <cell r="E2428" t="str">
            <v>FTC3</v>
          </cell>
          <cell r="F2428" t="str">
            <v>Maximum cumulated duration of successive fixed-term contracts</v>
          </cell>
          <cell r="G2428">
            <v>2013</v>
          </cell>
          <cell r="H2428">
            <v>2013</v>
          </cell>
          <cell r="I2428"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428">
            <v>48</v>
          </cell>
          <cell r="M2428">
            <v>1</v>
          </cell>
        </row>
        <row r="2429">
          <cell r="A2429" t="str">
            <v>NORTWA12013</v>
          </cell>
          <cell r="B2429" t="str">
            <v>NOR</v>
          </cell>
          <cell r="C2429" t="str">
            <v>Norway</v>
          </cell>
          <cell r="D2429" t="str">
            <v>Item 13</v>
          </cell>
          <cell r="E2429" t="str">
            <v>TWA1</v>
          </cell>
          <cell r="F2429" t="str">
            <v>Types of work for which TWA employment is legal</v>
          </cell>
          <cell r="G2429">
            <v>2013</v>
          </cell>
          <cell r="H2429">
            <v>2013</v>
          </cell>
          <cell r="I2429"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429">
            <v>2</v>
          </cell>
          <cell r="M2429">
            <v>3</v>
          </cell>
        </row>
        <row r="2430">
          <cell r="A2430" t="str">
            <v>NORTWA22013</v>
          </cell>
          <cell r="B2430" t="str">
            <v>NOR</v>
          </cell>
          <cell r="C2430" t="str">
            <v>Norway</v>
          </cell>
          <cell r="D2430" t="str">
            <v>Item 14</v>
          </cell>
          <cell r="E2430" t="str">
            <v>TWA2A, TWA2B</v>
          </cell>
          <cell r="F2430" t="str">
            <v>Are there any restrictions on the number of renewals of a TWA contract?</v>
          </cell>
          <cell r="G2430">
            <v>2013</v>
          </cell>
          <cell r="H2430">
            <v>2013</v>
          </cell>
          <cell r="I2430" t="str">
            <v>No limit specified, as long as there is an objective reason. In the case of successive assignments, if the subject is brought to court, justification of repeated use of TWA employment is subject to court examination.</v>
          </cell>
          <cell r="J2430" t="str">
            <v>Yes/No</v>
          </cell>
          <cell r="K2430" t="str">
            <v>Yes/No</v>
          </cell>
          <cell r="M2430">
            <v>3</v>
          </cell>
          <cell r="N2430">
            <v>3</v>
          </cell>
        </row>
        <row r="2431">
          <cell r="A2431" t="str">
            <v>NORTWA32013</v>
          </cell>
          <cell r="B2431" t="str">
            <v>NOR</v>
          </cell>
          <cell r="C2431" t="str">
            <v>Norway</v>
          </cell>
          <cell r="D2431" t="str">
            <v>Item 15</v>
          </cell>
          <cell r="E2431" t="str">
            <v>TWA3A, TWA3B</v>
          </cell>
          <cell r="F2431" t="str">
            <v>Maximum cumulated duration of temporary work contracts</v>
          </cell>
          <cell r="G2431">
            <v>2013</v>
          </cell>
          <cell r="H2431">
            <v>2013</v>
          </cell>
          <cell r="I2431"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431">
            <v>48</v>
          </cell>
          <cell r="K2431">
            <v>100</v>
          </cell>
          <cell r="M2431">
            <v>1</v>
          </cell>
          <cell r="N2431">
            <v>0</v>
          </cell>
        </row>
        <row r="2432">
          <cell r="A2432" t="str">
            <v>NORTWA42013</v>
          </cell>
          <cell r="B2432" t="str">
            <v>NOR</v>
          </cell>
          <cell r="C2432" t="str">
            <v>Norway</v>
          </cell>
          <cell r="D2432" t="str">
            <v>Item 16</v>
          </cell>
          <cell r="E2432" t="str">
            <v>TWA4</v>
          </cell>
          <cell r="F2432" t="str">
            <v>Authorisation and reporting obligations</v>
          </cell>
          <cell r="G2432">
            <v>2013</v>
          </cell>
          <cell r="H2432">
            <v>2013</v>
          </cell>
          <cell r="I2432" t="str">
            <v>The set up of a TWA requires periodic reporting obligations.</v>
          </cell>
          <cell r="J2432">
            <v>2</v>
          </cell>
          <cell r="M2432">
            <v>4</v>
          </cell>
        </row>
        <row r="2433">
          <cell r="A2433" t="str">
            <v>NORTWA52013</v>
          </cell>
          <cell r="B2433" t="str">
            <v>NOR</v>
          </cell>
          <cell r="C2433" t="str">
            <v>Norway</v>
          </cell>
          <cell r="D2433" t="str">
            <v>Item 17</v>
          </cell>
          <cell r="E2433" t="str">
            <v>TWA5</v>
          </cell>
          <cell r="F2433" t="str">
            <v>Equal treatment for TWA workers</v>
          </cell>
          <cell r="G2433">
            <v>2013</v>
          </cell>
          <cell r="H2433">
            <v>2013</v>
          </cell>
          <cell r="I2433" t="str">
            <v xml:space="preserve">A regulation ensures equal treatment of regular workers and agency workers at the user firm. 
According to this, the TWA must ensure that the agency workers are given at least the same wage- and working conditions (i.e. working time, holiday and holiday pay, wages, cost coverage) as the regular workers at the user firm.  </v>
          </cell>
          <cell r="J2433">
            <v>2</v>
          </cell>
          <cell r="M2433">
            <v>6</v>
          </cell>
          <cell r="P2433">
            <v>41275</v>
          </cell>
        </row>
        <row r="2434">
          <cell r="A2434" t="str">
            <v>NORCD12013</v>
          </cell>
          <cell r="B2434" t="str">
            <v>NOR</v>
          </cell>
          <cell r="C2434" t="str">
            <v>Norway</v>
          </cell>
          <cell r="D2434" t="str">
            <v>Item 18</v>
          </cell>
          <cell r="E2434" t="str">
            <v>CD1</v>
          </cell>
          <cell r="F2434" t="str">
            <v>Definition of collective dismissal</v>
          </cell>
          <cell r="G2434">
            <v>2013</v>
          </cell>
          <cell r="H2434">
            <v>2013</v>
          </cell>
          <cell r="I2434" t="str">
            <v>10+ employees within a month.</v>
          </cell>
          <cell r="J2434">
            <v>3</v>
          </cell>
          <cell r="M2434">
            <v>4.5</v>
          </cell>
        </row>
        <row r="2435">
          <cell r="A2435" t="str">
            <v>NORCD22013</v>
          </cell>
          <cell r="B2435" t="str">
            <v>NOR</v>
          </cell>
          <cell r="C2435" t="str">
            <v>Norway</v>
          </cell>
          <cell r="D2435" t="str">
            <v>Item 19</v>
          </cell>
          <cell r="E2435" t="str">
            <v>CD2</v>
          </cell>
          <cell r="F2435" t="str">
            <v>Additional notification requirements in case of collective dismissals</v>
          </cell>
          <cell r="G2435">
            <v>2013</v>
          </cell>
          <cell r="H2435">
            <v>2013</v>
          </cell>
          <cell r="I2435" t="str">
            <v>Notification of employee representatives: Duty to inform and consult with trade union/employee representatives.
Notification of public authorities: Notification of Labour and Welfare Administration.</v>
          </cell>
          <cell r="J2435">
            <v>1.5</v>
          </cell>
          <cell r="M2435">
            <v>4.5</v>
          </cell>
        </row>
        <row r="2436">
          <cell r="A2436" t="str">
            <v>NORCD32013</v>
          </cell>
          <cell r="B2436" t="str">
            <v>NOR</v>
          </cell>
          <cell r="C2436" t="str">
            <v>Norway</v>
          </cell>
          <cell r="D2436" t="str">
            <v>Item 20</v>
          </cell>
          <cell r="E2436" t="str">
            <v>CD3</v>
          </cell>
          <cell r="F2436" t="str">
            <v>Additional delays involved in case of collective dismissals</v>
          </cell>
          <cell r="G2436">
            <v>2013</v>
          </cell>
          <cell r="H2436">
            <v>2013</v>
          </cell>
          <cell r="I2436"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436">
            <v>1</v>
          </cell>
          <cell r="M2436">
            <v>1</v>
          </cell>
        </row>
        <row r="2437">
          <cell r="A2437" t="str">
            <v>NORCD42013</v>
          </cell>
          <cell r="B2437" t="str">
            <v>NOR</v>
          </cell>
          <cell r="C2437" t="str">
            <v>Norway</v>
          </cell>
          <cell r="D2437" t="str">
            <v>Item 21</v>
          </cell>
          <cell r="E2437" t="str">
            <v>CD4</v>
          </cell>
          <cell r="F2437" t="str">
            <v>Other special costs to employers in case of collective dismissals</v>
          </cell>
          <cell r="G2437">
            <v>2013</v>
          </cell>
          <cell r="H2437">
            <v>2013</v>
          </cell>
          <cell r="I2437" t="str">
            <v xml:space="preserve">Type of negotiation requiredf: Consultation on alternatives to redundancy and selection standards. 
Selection criteria: Accepted custom is by seniority, but recent case law gives more weight to business needs.
Severance pay: No legal requirements. </v>
          </cell>
          <cell r="J2437">
            <v>0</v>
          </cell>
          <cell r="M2437">
            <v>0</v>
          </cell>
        </row>
        <row r="2438">
          <cell r="A2438" t="str">
            <v>POLREG12003</v>
          </cell>
          <cell r="B2438" t="str">
            <v>POL</v>
          </cell>
          <cell r="C2438" t="str">
            <v>Poland</v>
          </cell>
          <cell r="D2438" t="str">
            <v>Item 1</v>
          </cell>
          <cell r="E2438" t="str">
            <v>REG1</v>
          </cell>
          <cell r="F2438" t="str">
            <v>Notification procedures</v>
          </cell>
          <cell r="G2438">
            <v>2003</v>
          </cell>
          <cell r="I2438" t="str">
            <v>Notification to representative trade union of intention to terminate, including reasons for dismissal.  In case the employee takes the case to the labour court, the court may require evidence of a warning procedure and of a fair account of trade union opinions.</v>
          </cell>
          <cell r="J2438">
            <v>2</v>
          </cell>
          <cell r="M2438">
            <v>4</v>
          </cell>
        </row>
        <row r="2439">
          <cell r="A2439" t="str">
            <v>POLREG22003</v>
          </cell>
          <cell r="B2439" t="str">
            <v>POL</v>
          </cell>
          <cell r="C2439" t="str">
            <v>Poland</v>
          </cell>
          <cell r="D2439" t="str">
            <v>Item 2</v>
          </cell>
          <cell r="E2439" t="str">
            <v>REG2</v>
          </cell>
          <cell r="F2439" t="str">
            <v>Delay before notice can start</v>
          </cell>
          <cell r="G2439">
            <v>2003</v>
          </cell>
          <cell r="I2439" t="str">
            <v>After previous warning to the employee, 5 days for consultation with local trade union on justification for dismissal. Notice can then be served, usually by mail.
Calculation: 13 = 7 + 5+1</v>
          </cell>
          <cell r="J2439">
            <v>13</v>
          </cell>
          <cell r="M2439">
            <v>2</v>
          </cell>
        </row>
        <row r="2440">
          <cell r="A2440" t="str">
            <v>POLREG32003</v>
          </cell>
          <cell r="B2440" t="str">
            <v>POL</v>
          </cell>
          <cell r="C2440" t="str">
            <v>Poland</v>
          </cell>
          <cell r="D2440" t="str">
            <v>Item 3</v>
          </cell>
          <cell r="E2440" t="str">
            <v>REG3A, REG3B, REG3C</v>
          </cell>
          <cell r="F2440" t="str">
            <v>Notice / tenure</v>
          </cell>
          <cell r="G2440">
            <v>2003</v>
          </cell>
          <cell r="I2440" t="str">
            <v>All workers: 2w&lt;6m, 1m&gt;6m, 3m&gt;3y. 2w for school leavers in first job.
9 months tenure: 1 month, 4 years tenure: 3 months, 20 years tenure: 3 months.</v>
          </cell>
          <cell r="J2440">
            <v>1</v>
          </cell>
          <cell r="K2440">
            <v>3</v>
          </cell>
          <cell r="L2440">
            <v>3</v>
          </cell>
          <cell r="M2440">
            <v>3</v>
          </cell>
          <cell r="N2440">
            <v>5</v>
          </cell>
          <cell r="O2440">
            <v>2</v>
          </cell>
        </row>
        <row r="2441">
          <cell r="A2441" t="str">
            <v>POLREG42003</v>
          </cell>
          <cell r="B2441" t="str">
            <v>POL</v>
          </cell>
          <cell r="C2441" t="str">
            <v>Poland</v>
          </cell>
          <cell r="D2441" t="str">
            <v>Item 4</v>
          </cell>
          <cell r="E2441" t="str">
            <v>REG4A, REG4B, REG4C</v>
          </cell>
          <cell r="F2441" t="str">
            <v>Severance pay / tenure</v>
          </cell>
          <cell r="G2441">
            <v>2003</v>
          </cell>
          <cell r="I2441" t="str">
            <v>All workers: Usually none, but 1 month in case of termination due to disability or retirement.</v>
          </cell>
          <cell r="J2441">
            <v>0</v>
          </cell>
          <cell r="K2441">
            <v>0</v>
          </cell>
          <cell r="L2441">
            <v>0</v>
          </cell>
          <cell r="M2441">
            <v>0</v>
          </cell>
          <cell r="N2441">
            <v>0</v>
          </cell>
          <cell r="O2441">
            <v>0</v>
          </cell>
        </row>
        <row r="2442">
          <cell r="A2442" t="str">
            <v>POLREG52003</v>
          </cell>
          <cell r="B2442" t="str">
            <v>POL</v>
          </cell>
          <cell r="C2442" t="str">
            <v>Poland</v>
          </cell>
          <cell r="D2442" t="str">
            <v>Item 5</v>
          </cell>
          <cell r="E2442" t="str">
            <v>REG5</v>
          </cell>
          <cell r="F2442" t="str">
            <v>Definition of justified or unfair dismissal</v>
          </cell>
          <cell r="G2442">
            <v>2003</v>
          </cell>
          <cell r="I2442" t="str">
            <v>Fair: Dismissals based on factors inherent in the employee (e.g. lack of competence) or on economic grounds of redundancy of the job.</v>
          </cell>
          <cell r="J2442">
            <v>0</v>
          </cell>
          <cell r="M2442">
            <v>0</v>
          </cell>
        </row>
        <row r="2443">
          <cell r="A2443" t="str">
            <v>POLREG62003</v>
          </cell>
          <cell r="B2443" t="str">
            <v>POL</v>
          </cell>
          <cell r="C2443" t="str">
            <v>Poland</v>
          </cell>
          <cell r="D2443" t="str">
            <v>Item 6</v>
          </cell>
          <cell r="E2443" t="str">
            <v>REG6</v>
          </cell>
          <cell r="F2443" t="str">
            <v>Trial period</v>
          </cell>
          <cell r="G2443">
            <v>2003</v>
          </cell>
          <cell r="I2443" t="str">
            <v>All workers: Minimum 2 weeks. Ranging up to 3 months. (Labour Code)</v>
          </cell>
          <cell r="J2443">
            <v>1.8</v>
          </cell>
          <cell r="M2443">
            <v>5</v>
          </cell>
        </row>
        <row r="2444">
          <cell r="A2444" t="str">
            <v>POLREG72003</v>
          </cell>
          <cell r="B2444" t="str">
            <v>POL</v>
          </cell>
          <cell r="C2444" t="str">
            <v>Poland</v>
          </cell>
          <cell r="D2444" t="str">
            <v>Item 7</v>
          </cell>
          <cell r="E2444" t="str">
            <v>REG7</v>
          </cell>
          <cell r="F2444" t="str">
            <v xml:space="preserve">Compensation following unfair dismissal </v>
          </cell>
          <cell r="G2444">
            <v>2003</v>
          </cell>
          <cell r="I2444" t="str">
            <v>Compensation of up to 3 months depending on amount of salary earned in another job by the time of court decision. Typical compensation at 20 years tenure (all workers): 3 months. (Labour Code)</v>
          </cell>
          <cell r="J2444">
            <v>3</v>
          </cell>
          <cell r="M2444">
            <v>0</v>
          </cell>
        </row>
        <row r="2445">
          <cell r="A2445" t="str">
            <v>POLREG82003</v>
          </cell>
          <cell r="B2445" t="str">
            <v>POL</v>
          </cell>
          <cell r="C2445" t="str">
            <v>Poland</v>
          </cell>
          <cell r="D2445" t="str">
            <v>Item 8</v>
          </cell>
          <cell r="E2445" t="str">
            <v>REG8</v>
          </cell>
          <cell r="F2445" t="str">
            <v>Possibility of reinstatement following unfair dismissal</v>
          </cell>
          <cell r="G2445">
            <v>2003</v>
          </cell>
          <cell r="I2445" t="str">
            <v>Reinstatement is possible, but not often made available by the court.</v>
          </cell>
          <cell r="J2445">
            <v>1</v>
          </cell>
          <cell r="M2445">
            <v>2</v>
          </cell>
        </row>
        <row r="2446">
          <cell r="A2446" t="str">
            <v>POLREG92003</v>
          </cell>
          <cell r="B2446" t="str">
            <v>POL</v>
          </cell>
          <cell r="C2446" t="str">
            <v>Poland</v>
          </cell>
          <cell r="D2446" t="str">
            <v>Item 9</v>
          </cell>
          <cell r="E2446" t="str">
            <v>REG9</v>
          </cell>
          <cell r="F2446" t="str">
            <v>Maximum time for claim</v>
          </cell>
          <cell r="G2446">
            <v>2003</v>
          </cell>
        </row>
        <row r="2447">
          <cell r="A2447" t="str">
            <v>POLFTC12003</v>
          </cell>
          <cell r="B2447" t="str">
            <v>POL</v>
          </cell>
          <cell r="C2447" t="str">
            <v>Poland</v>
          </cell>
          <cell r="D2447" t="str">
            <v>Item 10</v>
          </cell>
          <cell r="E2447" t="str">
            <v>FTC1</v>
          </cell>
          <cell r="F2447" t="str">
            <v>Valid cases for use of fixed-term contracts, other than  “objective”  or “material” situation</v>
          </cell>
          <cell r="G2447">
            <v>2003</v>
          </cell>
          <cell r="I2447" t="str">
            <v>No restrictions.</v>
          </cell>
          <cell r="J2447">
            <v>3</v>
          </cell>
          <cell r="M2447">
            <v>0</v>
          </cell>
        </row>
        <row r="2448">
          <cell r="A2448" t="str">
            <v>POLFTC22003</v>
          </cell>
          <cell r="B2448" t="str">
            <v>POL</v>
          </cell>
          <cell r="C2448" t="str">
            <v>Poland</v>
          </cell>
          <cell r="D2448" t="str">
            <v>Item 11</v>
          </cell>
          <cell r="E2448" t="str">
            <v>FTC2</v>
          </cell>
          <cell r="F2448" t="str">
            <v>Maximum number of successive fixed-term contracts</v>
          </cell>
          <cell r="G2448">
            <v>2003</v>
          </cell>
          <cell r="I2448" t="str">
            <v>No limit (modified by the new Labour Code in 2002) until the polish accession to the EU, then 2 successive fixed contracts allowed</v>
          </cell>
          <cell r="J2448">
            <v>100</v>
          </cell>
          <cell r="M2448">
            <v>0</v>
          </cell>
        </row>
        <row r="2449">
          <cell r="A2449" t="str">
            <v>POLFTC32003</v>
          </cell>
          <cell r="B2449" t="str">
            <v>POL</v>
          </cell>
          <cell r="C2449" t="str">
            <v>Poland</v>
          </cell>
          <cell r="D2449" t="str">
            <v>Item 12</v>
          </cell>
          <cell r="E2449" t="str">
            <v>FTC3</v>
          </cell>
          <cell r="F2449" t="str">
            <v>Maximum cumulated duration of successive fixed-term contracts</v>
          </cell>
          <cell r="G2449">
            <v>2003</v>
          </cell>
          <cell r="I2449" t="str">
            <v>No limit specified.</v>
          </cell>
          <cell r="J2449">
            <v>200</v>
          </cell>
          <cell r="M2449">
            <v>0</v>
          </cell>
        </row>
        <row r="2450">
          <cell r="A2450" t="str">
            <v>POLTWA12003</v>
          </cell>
          <cell r="B2450" t="str">
            <v>POL</v>
          </cell>
          <cell r="C2450" t="str">
            <v>Poland</v>
          </cell>
          <cell r="D2450" t="str">
            <v>Item 13</v>
          </cell>
          <cell r="E2450" t="str">
            <v>TWA1</v>
          </cell>
          <cell r="F2450" t="str">
            <v>Types of work for which TWA employment is legal</v>
          </cell>
          <cell r="G2450">
            <v>2003</v>
          </cell>
          <cell r="I2450"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J2450">
            <v>2</v>
          </cell>
          <cell r="M2450">
            <v>3</v>
          </cell>
        </row>
        <row r="2451">
          <cell r="A2451" t="str">
            <v>POLTWA22003</v>
          </cell>
          <cell r="B2451" t="str">
            <v>POL</v>
          </cell>
          <cell r="C2451" t="str">
            <v>Poland</v>
          </cell>
          <cell r="D2451" t="str">
            <v>Item 14</v>
          </cell>
          <cell r="E2451" t="str">
            <v>TWA2A, TWA2B</v>
          </cell>
          <cell r="F2451" t="str">
            <v>Are there any restrictions on the number of renewals of a TWA contract?</v>
          </cell>
          <cell r="G2451">
            <v>2003</v>
          </cell>
          <cell r="I2451" t="str">
            <v>No</v>
          </cell>
          <cell r="J2451" t="str">
            <v>No</v>
          </cell>
          <cell r="K2451" t="str">
            <v>No</v>
          </cell>
          <cell r="M2451">
            <v>2</v>
          </cell>
          <cell r="N2451">
            <v>2</v>
          </cell>
        </row>
        <row r="2452">
          <cell r="A2452" t="str">
            <v>POLTWA32003</v>
          </cell>
          <cell r="B2452" t="str">
            <v>POL</v>
          </cell>
          <cell r="C2452" t="str">
            <v>Poland</v>
          </cell>
          <cell r="D2452" t="str">
            <v>Item 15</v>
          </cell>
          <cell r="E2452" t="str">
            <v>TWA3A, TWA3B</v>
          </cell>
          <cell r="F2452" t="str">
            <v>Maximum cumulated duration of temporary work contracts</v>
          </cell>
          <cell r="G2452">
            <v>2003</v>
          </cell>
          <cell r="I2452"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J2452">
            <v>24</v>
          </cell>
          <cell r="K2452">
            <v>24</v>
          </cell>
          <cell r="M2452">
            <v>2</v>
          </cell>
          <cell r="N2452">
            <v>2</v>
          </cell>
        </row>
        <row r="2453">
          <cell r="A2453" t="str">
            <v>POLTWA42003</v>
          </cell>
          <cell r="B2453" t="str">
            <v>POL</v>
          </cell>
          <cell r="C2453" t="str">
            <v>Poland</v>
          </cell>
          <cell r="D2453" t="str">
            <v>Item 16</v>
          </cell>
          <cell r="E2453" t="str">
            <v>TWA4</v>
          </cell>
          <cell r="F2453" t="str">
            <v>Authorisation and reporting obligations</v>
          </cell>
          <cell r="G2453">
            <v>2003</v>
          </cell>
        </row>
        <row r="2454">
          <cell r="A2454" t="str">
            <v>POLTWA52003</v>
          </cell>
          <cell r="B2454" t="str">
            <v>POL</v>
          </cell>
          <cell r="C2454" t="str">
            <v>Poland</v>
          </cell>
          <cell r="D2454" t="str">
            <v>Item 17</v>
          </cell>
          <cell r="E2454" t="str">
            <v>TWA5</v>
          </cell>
          <cell r="F2454" t="str">
            <v>Equal treatment for TWA workers</v>
          </cell>
          <cell r="G2454">
            <v>2003</v>
          </cell>
        </row>
        <row r="2455">
          <cell r="A2455" t="str">
            <v>POLCD12003</v>
          </cell>
          <cell r="B2455" t="str">
            <v>POL</v>
          </cell>
          <cell r="C2455" t="str">
            <v>Poland</v>
          </cell>
          <cell r="D2455" t="str">
            <v>Item 18</v>
          </cell>
          <cell r="E2455" t="str">
            <v>CD1</v>
          </cell>
          <cell r="F2455" t="str">
            <v>Definition of collective dismissal</v>
          </cell>
          <cell r="G2455">
            <v>2003</v>
          </cell>
          <cell r="I2455" t="str">
            <v xml:space="preserve">10 workers in firms &lt;100. 10% in firms &lt;300. 30 workers in firms with &gt;300  </v>
          </cell>
          <cell r="J2455">
            <v>3</v>
          </cell>
          <cell r="M2455">
            <v>4.5</v>
          </cell>
        </row>
        <row r="2456">
          <cell r="A2456" t="str">
            <v>POLCD22003</v>
          </cell>
          <cell r="B2456" t="str">
            <v>POL</v>
          </cell>
          <cell r="C2456" t="str">
            <v>Poland</v>
          </cell>
          <cell r="D2456" t="str">
            <v>Item 19</v>
          </cell>
          <cell r="E2456" t="str">
            <v>CD2</v>
          </cell>
          <cell r="F2456" t="str">
            <v>Additional notification requirements in case of collective dismissals</v>
          </cell>
          <cell r="G2456">
            <v>2003</v>
          </cell>
          <cell r="I2456" t="str">
            <v>Notification of employee representatives: Duty to inform competent trade union. Notification of public authorities: Notification of local employment office.</v>
          </cell>
          <cell r="J2456">
            <v>1</v>
          </cell>
          <cell r="M2456">
            <v>3</v>
          </cell>
        </row>
        <row r="2457">
          <cell r="A2457" t="str">
            <v>POLCD32003</v>
          </cell>
          <cell r="B2457" t="str">
            <v>POL</v>
          </cell>
          <cell r="C2457" t="str">
            <v>Poland</v>
          </cell>
          <cell r="D2457" t="str">
            <v>Item 20</v>
          </cell>
          <cell r="E2457" t="str">
            <v>CD3</v>
          </cell>
          <cell r="F2457" t="str">
            <v>Additional delays involved in case of collective dismissals</v>
          </cell>
          <cell r="G2457">
            <v>2003</v>
          </cell>
          <cell r="I2457" t="str">
            <v>Information to trade union and PES 45 days before implementation.</v>
          </cell>
          <cell r="J2457">
            <v>32</v>
          </cell>
          <cell r="M2457">
            <v>3</v>
          </cell>
        </row>
        <row r="2458">
          <cell r="A2458" t="str">
            <v>POLCD42003</v>
          </cell>
          <cell r="B2458" t="str">
            <v>POL</v>
          </cell>
          <cell r="C2458" t="str">
            <v>Poland</v>
          </cell>
          <cell r="D2458" t="str">
            <v>Item 21</v>
          </cell>
          <cell r="E2458" t="str">
            <v>CD4</v>
          </cell>
          <cell r="F2458" t="str">
            <v>Other special costs to employers in case of collective dismissals</v>
          </cell>
          <cell r="G2458">
            <v>2003</v>
          </cell>
          <cell r="I2458"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J2458">
            <v>2</v>
          </cell>
          <cell r="M2458">
            <v>6</v>
          </cell>
        </row>
        <row r="2459">
          <cell r="A2459" t="str">
            <v>POLREG12008</v>
          </cell>
          <cell r="B2459" t="str">
            <v>POL</v>
          </cell>
          <cell r="C2459" t="str">
            <v>Poland</v>
          </cell>
          <cell r="D2459" t="str">
            <v>Item 1</v>
          </cell>
          <cell r="E2459" t="str">
            <v>REG1</v>
          </cell>
          <cell r="F2459" t="str">
            <v>Notification procedures</v>
          </cell>
          <cell r="G2459">
            <v>2008</v>
          </cell>
          <cell r="H2459">
            <v>2008</v>
          </cell>
          <cell r="I2459"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459">
            <v>2</v>
          </cell>
          <cell r="M2459">
            <v>4</v>
          </cell>
        </row>
        <row r="2460">
          <cell r="A2460" t="str">
            <v>POLREG22008</v>
          </cell>
          <cell r="B2460" t="str">
            <v>POL</v>
          </cell>
          <cell r="C2460" t="str">
            <v>Poland</v>
          </cell>
          <cell r="D2460" t="str">
            <v>Item 2</v>
          </cell>
          <cell r="E2460" t="str">
            <v>REG2</v>
          </cell>
          <cell r="F2460" t="str">
            <v>Delay before notice can start</v>
          </cell>
          <cell r="G2460">
            <v>2008</v>
          </cell>
          <cell r="H2460">
            <v>2008</v>
          </cell>
          <cell r="I2460"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460">
            <v>10</v>
          </cell>
          <cell r="M2460">
            <v>2</v>
          </cell>
        </row>
        <row r="2461">
          <cell r="A2461" t="str">
            <v>POLREG32008</v>
          </cell>
          <cell r="B2461" t="str">
            <v>POL</v>
          </cell>
          <cell r="C2461" t="str">
            <v>Poland</v>
          </cell>
          <cell r="D2461" t="str">
            <v>Item 3</v>
          </cell>
          <cell r="E2461" t="str">
            <v>REG3A, REG3B, REG3C</v>
          </cell>
          <cell r="F2461" t="str">
            <v>Notice / tenure</v>
          </cell>
          <cell r="G2461">
            <v>2008</v>
          </cell>
          <cell r="H2461">
            <v>2008</v>
          </cell>
          <cell r="I2461" t="str">
            <v xml:space="preserve">All workers on open-ended contract: 2w&lt;6m, 1m&gt;6m, 3m&gt;3y. 2w for school leavers in first job. 
9 months tenure: 1 month, 4 years tenure: 3 months, 20 years tenure: 3 months.
</v>
          </cell>
          <cell r="J2461">
            <v>1</v>
          </cell>
          <cell r="K2461">
            <v>3</v>
          </cell>
          <cell r="L2461">
            <v>3</v>
          </cell>
          <cell r="M2461">
            <v>3</v>
          </cell>
          <cell r="N2461">
            <v>5</v>
          </cell>
          <cell r="O2461">
            <v>2</v>
          </cell>
        </row>
        <row r="2462">
          <cell r="A2462" t="str">
            <v>POLREG42008</v>
          </cell>
          <cell r="B2462" t="str">
            <v>POL</v>
          </cell>
          <cell r="C2462" t="str">
            <v>Poland</v>
          </cell>
          <cell r="D2462" t="str">
            <v>Item 4</v>
          </cell>
          <cell r="E2462" t="str">
            <v>REG4A, REG4B, REG4C</v>
          </cell>
          <cell r="F2462" t="str">
            <v>Severance pay / tenure</v>
          </cell>
          <cell r="G2462">
            <v>2008</v>
          </cell>
          <cell r="H2462">
            <v>2008</v>
          </cell>
          <cell r="I2462"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462">
            <v>0.5</v>
          </cell>
          <cell r="K2462">
            <v>1</v>
          </cell>
          <cell r="L2462">
            <v>1.5</v>
          </cell>
          <cell r="M2462">
            <v>1</v>
          </cell>
          <cell r="N2462">
            <v>2</v>
          </cell>
          <cell r="O2462">
            <v>1</v>
          </cell>
        </row>
        <row r="2463">
          <cell r="A2463" t="str">
            <v>POLREG52008</v>
          </cell>
          <cell r="B2463" t="str">
            <v>POL</v>
          </cell>
          <cell r="C2463" t="str">
            <v>Poland</v>
          </cell>
          <cell r="D2463" t="str">
            <v>Item 5</v>
          </cell>
          <cell r="E2463" t="str">
            <v>REG5</v>
          </cell>
          <cell r="F2463" t="str">
            <v>Definition of justified or unfair dismissal</v>
          </cell>
          <cell r="G2463">
            <v>2008</v>
          </cell>
          <cell r="H2463">
            <v>2008</v>
          </cell>
          <cell r="I2463"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463">
            <v>0</v>
          </cell>
          <cell r="M2463">
            <v>0</v>
          </cell>
        </row>
        <row r="2464">
          <cell r="A2464" t="str">
            <v>POLREG62008</v>
          </cell>
          <cell r="B2464" t="str">
            <v>POL</v>
          </cell>
          <cell r="C2464" t="str">
            <v>Poland</v>
          </cell>
          <cell r="D2464" t="str">
            <v>Item 6</v>
          </cell>
          <cell r="E2464" t="str">
            <v>REG6</v>
          </cell>
          <cell r="F2464" t="str">
            <v>Trial period</v>
          </cell>
          <cell r="G2464">
            <v>2008</v>
          </cell>
          <cell r="H2464">
            <v>2008</v>
          </cell>
          <cell r="I2464" t="str">
            <v xml:space="preserve">All workers:  There is a special type of contract: a contract for a trial period of no more than three months, which may precede any other contract. </v>
          </cell>
          <cell r="J2464">
            <v>3</v>
          </cell>
          <cell r="M2464">
            <v>4</v>
          </cell>
        </row>
        <row r="2465">
          <cell r="A2465" t="str">
            <v>POLREG72008</v>
          </cell>
          <cell r="B2465" t="str">
            <v>POL</v>
          </cell>
          <cell r="C2465" t="str">
            <v>Poland</v>
          </cell>
          <cell r="D2465" t="str">
            <v>Item 7</v>
          </cell>
          <cell r="E2465" t="str">
            <v>REG7</v>
          </cell>
          <cell r="F2465" t="str">
            <v xml:space="preserve">Compensation following unfair dismissal </v>
          </cell>
          <cell r="G2465">
            <v>2008</v>
          </cell>
          <cell r="H2465">
            <v>2008</v>
          </cell>
          <cell r="I2465" t="str">
            <v xml:space="preserve">Compensation of up to 3 months depending on amount of salary earned in another job by the time of court decision.. Typical compensation at 20 years tenure (all workers): 3 months. </v>
          </cell>
          <cell r="J2465">
            <v>3</v>
          </cell>
          <cell r="M2465">
            <v>0</v>
          </cell>
        </row>
        <row r="2466">
          <cell r="A2466" t="str">
            <v>POLREG82008</v>
          </cell>
          <cell r="B2466" t="str">
            <v>POL</v>
          </cell>
          <cell r="C2466" t="str">
            <v>Poland</v>
          </cell>
          <cell r="D2466" t="str">
            <v>Item 8</v>
          </cell>
          <cell r="E2466" t="str">
            <v>REG8</v>
          </cell>
          <cell r="F2466" t="str">
            <v>Possibility of reinstatement following unfair dismissal</v>
          </cell>
          <cell r="G2466">
            <v>2008</v>
          </cell>
          <cell r="H2466">
            <v>2008</v>
          </cell>
          <cell r="I2466" t="str">
            <v>Reinstatement is possible (dismissal with notice as well as without notice), but not often made available by the court.</v>
          </cell>
          <cell r="J2466">
            <v>1</v>
          </cell>
          <cell r="M2466">
            <v>2</v>
          </cell>
        </row>
        <row r="2467">
          <cell r="A2467" t="str">
            <v>POLREG92008</v>
          </cell>
          <cell r="B2467" t="str">
            <v>POL</v>
          </cell>
          <cell r="C2467" t="str">
            <v>Poland</v>
          </cell>
          <cell r="D2467" t="str">
            <v>Item 9</v>
          </cell>
          <cell r="E2467" t="str">
            <v>REG9</v>
          </cell>
          <cell r="F2467" t="str">
            <v>Maximum time for claim</v>
          </cell>
          <cell r="G2467">
            <v>2008</v>
          </cell>
          <cell r="H2467">
            <v>2008</v>
          </cell>
          <cell r="I2467"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467">
            <v>0.5</v>
          </cell>
          <cell r="M2467">
            <v>1</v>
          </cell>
        </row>
        <row r="2468">
          <cell r="A2468" t="str">
            <v>POLFTC12008</v>
          </cell>
          <cell r="B2468" t="str">
            <v>POL</v>
          </cell>
          <cell r="C2468" t="str">
            <v>Poland</v>
          </cell>
          <cell r="D2468" t="str">
            <v>Item 10</v>
          </cell>
          <cell r="E2468" t="str">
            <v>FTC1</v>
          </cell>
          <cell r="F2468" t="str">
            <v>Valid cases for use of fixed-term contracts, other than  “objective”  or “material” situation</v>
          </cell>
          <cell r="G2468">
            <v>2008</v>
          </cell>
          <cell r="H2468">
            <v>2008</v>
          </cell>
          <cell r="I2468" t="str">
            <v>No restrictions on standard fixed-term contracts.</v>
          </cell>
          <cell r="J2468">
            <v>3</v>
          </cell>
          <cell r="M2468">
            <v>0</v>
          </cell>
        </row>
        <row r="2469">
          <cell r="A2469" t="str">
            <v>POLFTC22008</v>
          </cell>
          <cell r="B2469" t="str">
            <v>POL</v>
          </cell>
          <cell r="C2469" t="str">
            <v>Poland</v>
          </cell>
          <cell r="D2469" t="str">
            <v>Item 11</v>
          </cell>
          <cell r="E2469" t="str">
            <v>FTC2</v>
          </cell>
          <cell r="F2469" t="str">
            <v>Maximum number of successive fixed-term contracts</v>
          </cell>
          <cell r="G2469">
            <v>2008</v>
          </cell>
          <cell r="H2469">
            <v>2008</v>
          </cell>
          <cell r="I2469" t="str">
            <v xml:space="preserve">2 successive fixed-term contracts allowed.
</v>
          </cell>
          <cell r="J2469">
            <v>2</v>
          </cell>
          <cell r="M2469">
            <v>4</v>
          </cell>
        </row>
        <row r="2470">
          <cell r="A2470" t="str">
            <v>POLFTC32008</v>
          </cell>
          <cell r="B2470" t="str">
            <v>POL</v>
          </cell>
          <cell r="C2470" t="str">
            <v>Poland</v>
          </cell>
          <cell r="D2470" t="str">
            <v>Item 12</v>
          </cell>
          <cell r="E2470" t="str">
            <v>FTC3</v>
          </cell>
          <cell r="F2470" t="str">
            <v>Maximum cumulated duration of successive fixed-term contracts</v>
          </cell>
          <cell r="G2470">
            <v>2008</v>
          </cell>
          <cell r="H2470">
            <v>2008</v>
          </cell>
          <cell r="I2470" t="str">
            <v>No limit specified.</v>
          </cell>
          <cell r="J2470">
            <v>200</v>
          </cell>
          <cell r="M2470">
            <v>0</v>
          </cell>
        </row>
        <row r="2471">
          <cell r="A2471" t="str">
            <v>POLTWA12008</v>
          </cell>
          <cell r="B2471" t="str">
            <v>POL</v>
          </cell>
          <cell r="C2471" t="str">
            <v>Poland</v>
          </cell>
          <cell r="D2471" t="str">
            <v>Item 13</v>
          </cell>
          <cell r="E2471" t="str">
            <v>TWA1</v>
          </cell>
          <cell r="F2471" t="str">
            <v>Types of work for which TWA employment is legal</v>
          </cell>
          <cell r="G2471">
            <v>2008</v>
          </cell>
          <cell r="H2471">
            <v>2008</v>
          </cell>
          <cell r="I2471"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471">
            <v>2</v>
          </cell>
          <cell r="M2471">
            <v>3</v>
          </cell>
        </row>
        <row r="2472">
          <cell r="A2472" t="str">
            <v>POLTWA22008</v>
          </cell>
          <cell r="B2472" t="str">
            <v>POL</v>
          </cell>
          <cell r="C2472" t="str">
            <v>Poland</v>
          </cell>
          <cell r="D2472" t="str">
            <v>Item 14</v>
          </cell>
          <cell r="E2472" t="str">
            <v>TWA2A, TWA2B</v>
          </cell>
          <cell r="F2472" t="str">
            <v>Are there any restrictions on the number of renewals of a TWA contract?</v>
          </cell>
          <cell r="G2472">
            <v>2008</v>
          </cell>
          <cell r="H2472">
            <v>2008</v>
          </cell>
          <cell r="I2472" t="str">
            <v>No</v>
          </cell>
          <cell r="J2472" t="str">
            <v>No</v>
          </cell>
          <cell r="K2472" t="str">
            <v>No</v>
          </cell>
          <cell r="M2472">
            <v>2</v>
          </cell>
          <cell r="N2472">
            <v>2</v>
          </cell>
        </row>
        <row r="2473">
          <cell r="A2473" t="str">
            <v>POLTWA32008</v>
          </cell>
          <cell r="B2473" t="str">
            <v>POL</v>
          </cell>
          <cell r="C2473" t="str">
            <v>Poland</v>
          </cell>
          <cell r="D2473" t="str">
            <v>Item 15</v>
          </cell>
          <cell r="E2473" t="str">
            <v>TWA3A, TWA3B</v>
          </cell>
          <cell r="F2473" t="str">
            <v>Maximum cumulated duration of temporary work contracts</v>
          </cell>
          <cell r="G2473">
            <v>2008</v>
          </cell>
          <cell r="H2473">
            <v>2008</v>
          </cell>
          <cell r="I2473" t="str">
            <v xml:space="preserve">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
There are no limits for contracts between the worker and the agency provided that the worker changes user employer once maximum assignment length is reached. </v>
          </cell>
          <cell r="J2473">
            <v>24</v>
          </cell>
          <cell r="K2473">
            <v>100</v>
          </cell>
          <cell r="M2473">
            <v>2</v>
          </cell>
          <cell r="N2473">
            <v>0</v>
          </cell>
        </row>
        <row r="2474">
          <cell r="A2474" t="str">
            <v>POLTWA42008</v>
          </cell>
          <cell r="B2474" t="str">
            <v>POL</v>
          </cell>
          <cell r="C2474" t="str">
            <v>Poland</v>
          </cell>
          <cell r="D2474" t="str">
            <v>Item 16</v>
          </cell>
          <cell r="E2474" t="str">
            <v>TWA4</v>
          </cell>
          <cell r="F2474" t="str">
            <v>Authorisation and reporting obligations</v>
          </cell>
          <cell r="G2474">
            <v>2008</v>
          </cell>
          <cell r="H2474">
            <v>2008</v>
          </cell>
          <cell r="I2474" t="str">
            <v>The set up of TWA in Poland requires special administrative authorisation and entails periodic reporting obligations.</v>
          </cell>
          <cell r="J2474">
            <v>3</v>
          </cell>
          <cell r="M2474">
            <v>6</v>
          </cell>
        </row>
        <row r="2475">
          <cell r="A2475" t="str">
            <v>POLTWA52008</v>
          </cell>
          <cell r="B2475" t="str">
            <v>POL</v>
          </cell>
          <cell r="C2475" t="str">
            <v>Poland</v>
          </cell>
          <cell r="D2475" t="str">
            <v>Item 17</v>
          </cell>
          <cell r="E2475" t="str">
            <v>TWA5</v>
          </cell>
          <cell r="F2475" t="str">
            <v>Equal treatment for TWA workers</v>
          </cell>
          <cell r="G2475">
            <v>2008</v>
          </cell>
          <cell r="H2475">
            <v>2008</v>
          </cell>
          <cell r="I2475"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475">
            <v>2</v>
          </cell>
          <cell r="M2475">
            <v>6</v>
          </cell>
        </row>
        <row r="2476">
          <cell r="A2476" t="str">
            <v>POLCD12008</v>
          </cell>
          <cell r="B2476" t="str">
            <v>POL</v>
          </cell>
          <cell r="C2476" t="str">
            <v>Poland</v>
          </cell>
          <cell r="D2476" t="str">
            <v>Item 18</v>
          </cell>
          <cell r="E2476" t="str">
            <v>CD1</v>
          </cell>
          <cell r="F2476" t="str">
            <v>Definition of collective dismissal</v>
          </cell>
          <cell r="G2476">
            <v>2008</v>
          </cell>
          <cell r="H2476">
            <v>2008</v>
          </cell>
          <cell r="I2476" t="str">
            <v xml:space="preserve">10 workers in firms 20-99. 10% in firms &lt;300. 30 workers in firms with 300 or more workers  </v>
          </cell>
          <cell r="J2476">
            <v>3</v>
          </cell>
          <cell r="M2476">
            <v>4.5</v>
          </cell>
        </row>
        <row r="2477">
          <cell r="A2477" t="str">
            <v>POLCD22008</v>
          </cell>
          <cell r="B2477" t="str">
            <v>POL</v>
          </cell>
          <cell r="C2477" t="str">
            <v>Poland</v>
          </cell>
          <cell r="D2477" t="str">
            <v>Item 19</v>
          </cell>
          <cell r="E2477" t="str">
            <v>CD2</v>
          </cell>
          <cell r="F2477" t="str">
            <v>Additional notification requirements in case of collective dismissals</v>
          </cell>
          <cell r="G2477">
            <v>2008</v>
          </cell>
          <cell r="H2477">
            <v>2008</v>
          </cell>
          <cell r="I2477" t="str">
            <v>Notification of employee representatives: Duty to inform competent trade unions. Notification of public authorities: Notification of local employment office.</v>
          </cell>
          <cell r="J2477">
            <v>1</v>
          </cell>
          <cell r="M2477">
            <v>3</v>
          </cell>
        </row>
        <row r="2478">
          <cell r="A2478" t="str">
            <v>POLCD32008</v>
          </cell>
          <cell r="B2478" t="str">
            <v>POL</v>
          </cell>
          <cell r="C2478" t="str">
            <v>Poland</v>
          </cell>
          <cell r="D2478" t="str">
            <v>Item 20</v>
          </cell>
          <cell r="E2478" t="str">
            <v>CD3</v>
          </cell>
          <cell r="F2478" t="str">
            <v>Additional delays involved in case of collective dismissals</v>
          </cell>
          <cell r="G2478">
            <v>2008</v>
          </cell>
          <cell r="H2478">
            <v>2008</v>
          </cell>
          <cell r="I2478" t="str">
            <v>Information to trade union 20 days before implementation and notification to PES before start of notice period.
Calculation: 20 days - 10 days for individual dismissals</v>
          </cell>
          <cell r="J2478">
            <v>10</v>
          </cell>
          <cell r="M2478">
            <v>1</v>
          </cell>
        </row>
        <row r="2479">
          <cell r="A2479" t="str">
            <v>POLCD42008</v>
          </cell>
          <cell r="B2479" t="str">
            <v>POL</v>
          </cell>
          <cell r="C2479" t="str">
            <v>Poland</v>
          </cell>
          <cell r="D2479" t="str">
            <v>Item 21</v>
          </cell>
          <cell r="E2479" t="str">
            <v>CD4</v>
          </cell>
          <cell r="F2479" t="str">
            <v>Other special costs to employers in case of collective dismissals</v>
          </cell>
          <cell r="G2479">
            <v>2008</v>
          </cell>
          <cell r="H2479">
            <v>2008</v>
          </cell>
          <cell r="I2479"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479">
            <v>1</v>
          </cell>
          <cell r="M2479">
            <v>3</v>
          </cell>
        </row>
        <row r="2480">
          <cell r="A2480" t="str">
            <v>POLREG12012</v>
          </cell>
          <cell r="B2480" t="str">
            <v>POL</v>
          </cell>
          <cell r="C2480" t="str">
            <v>Poland</v>
          </cell>
          <cell r="D2480" t="str">
            <v>Item 1</v>
          </cell>
          <cell r="E2480" t="str">
            <v>REG1</v>
          </cell>
          <cell r="F2480" t="str">
            <v>Notification procedures</v>
          </cell>
          <cell r="G2480">
            <v>2012</v>
          </cell>
          <cell r="H2480">
            <v>2012</v>
          </cell>
          <cell r="I2480"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480">
            <v>2</v>
          </cell>
          <cell r="M2480">
            <v>4</v>
          </cell>
        </row>
        <row r="2481">
          <cell r="A2481" t="str">
            <v>POLREG22012</v>
          </cell>
          <cell r="B2481" t="str">
            <v>POL</v>
          </cell>
          <cell r="C2481" t="str">
            <v>Poland</v>
          </cell>
          <cell r="D2481" t="str">
            <v>Item 2</v>
          </cell>
          <cell r="E2481" t="str">
            <v>REG2</v>
          </cell>
          <cell r="F2481" t="str">
            <v>Delay before notice can start</v>
          </cell>
          <cell r="G2481">
            <v>2012</v>
          </cell>
          <cell r="H2481">
            <v>2012</v>
          </cell>
          <cell r="I2481"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481">
            <v>10</v>
          </cell>
          <cell r="M2481">
            <v>2</v>
          </cell>
        </row>
        <row r="2482">
          <cell r="A2482" t="str">
            <v>POLREG32012</v>
          </cell>
          <cell r="B2482" t="str">
            <v>POL</v>
          </cell>
          <cell r="C2482" t="str">
            <v>Poland</v>
          </cell>
          <cell r="D2482" t="str">
            <v>Item 3</v>
          </cell>
          <cell r="E2482" t="str">
            <v>REG3A, REG3B, REG3C</v>
          </cell>
          <cell r="F2482" t="str">
            <v>Notice / tenure</v>
          </cell>
          <cell r="G2482">
            <v>2012</v>
          </cell>
          <cell r="H2482">
            <v>2012</v>
          </cell>
          <cell r="I2482" t="str">
            <v xml:space="preserve">All workers on open-ended contract: 2w&lt;6m, 1m&gt;6m, 3m&gt;3y. 2w for school leavers in first job. 
9 months tenure: 1 month, 4 years tenure: 3 months, 20 years tenure: 3 months.
</v>
          </cell>
          <cell r="J2482">
            <v>1</v>
          </cell>
          <cell r="K2482">
            <v>3</v>
          </cell>
          <cell r="L2482">
            <v>3</v>
          </cell>
          <cell r="M2482">
            <v>3</v>
          </cell>
          <cell r="N2482">
            <v>5</v>
          </cell>
          <cell r="O2482">
            <v>2</v>
          </cell>
        </row>
        <row r="2483">
          <cell r="A2483" t="str">
            <v>POLREG42012</v>
          </cell>
          <cell r="B2483" t="str">
            <v>POL</v>
          </cell>
          <cell r="C2483" t="str">
            <v>Poland</v>
          </cell>
          <cell r="D2483" t="str">
            <v>Item 4</v>
          </cell>
          <cell r="E2483" t="str">
            <v>REG4A, REG4B, REG4C</v>
          </cell>
          <cell r="F2483" t="str">
            <v>Severance pay / tenure</v>
          </cell>
          <cell r="G2483">
            <v>2012</v>
          </cell>
          <cell r="H2483">
            <v>2012</v>
          </cell>
          <cell r="I2483"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483">
            <v>0.5</v>
          </cell>
          <cell r="K2483">
            <v>1</v>
          </cell>
          <cell r="L2483">
            <v>1.5</v>
          </cell>
          <cell r="M2483">
            <v>1</v>
          </cell>
          <cell r="N2483">
            <v>2</v>
          </cell>
          <cell r="O2483">
            <v>1</v>
          </cell>
        </row>
        <row r="2484">
          <cell r="A2484" t="str">
            <v>POLREG52012</v>
          </cell>
          <cell r="B2484" t="str">
            <v>POL</v>
          </cell>
          <cell r="C2484" t="str">
            <v>Poland</v>
          </cell>
          <cell r="D2484" t="str">
            <v>Item 5</v>
          </cell>
          <cell r="E2484" t="str">
            <v>REG5</v>
          </cell>
          <cell r="F2484" t="str">
            <v>Definition of justified or unfair dismissal</v>
          </cell>
          <cell r="G2484">
            <v>2012</v>
          </cell>
          <cell r="H2484">
            <v>2012</v>
          </cell>
          <cell r="I2484"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484">
            <v>0</v>
          </cell>
          <cell r="M2484">
            <v>0</v>
          </cell>
        </row>
        <row r="2485">
          <cell r="A2485" t="str">
            <v>POLREG62012</v>
          </cell>
          <cell r="B2485" t="str">
            <v>POL</v>
          </cell>
          <cell r="C2485" t="str">
            <v>Poland</v>
          </cell>
          <cell r="D2485" t="str">
            <v>Item 6</v>
          </cell>
          <cell r="E2485" t="str">
            <v>REG6</v>
          </cell>
          <cell r="F2485" t="str">
            <v>Trial period</v>
          </cell>
          <cell r="G2485">
            <v>2012</v>
          </cell>
          <cell r="H2485">
            <v>2012</v>
          </cell>
          <cell r="I2485" t="str">
            <v xml:space="preserve">All workers:  There is a special type of contract: a contract for a trial period of no more than three months, which may precede any other contract. </v>
          </cell>
          <cell r="J2485">
            <v>3</v>
          </cell>
          <cell r="M2485">
            <v>4</v>
          </cell>
        </row>
        <row r="2486">
          <cell r="A2486" t="str">
            <v>POLREG72012</v>
          </cell>
          <cell r="B2486" t="str">
            <v>POL</v>
          </cell>
          <cell r="C2486" t="str">
            <v>Poland</v>
          </cell>
          <cell r="D2486" t="str">
            <v>Item 7</v>
          </cell>
          <cell r="E2486" t="str">
            <v>REG7</v>
          </cell>
          <cell r="F2486" t="str">
            <v xml:space="preserve">Compensation following unfair dismissal </v>
          </cell>
          <cell r="G2486">
            <v>2012</v>
          </cell>
          <cell r="H2486">
            <v>2012</v>
          </cell>
          <cell r="I2486" t="str">
            <v xml:space="preserve">Compensation of up to 3 months depending on amount of salary earned in another job by the time of court decision.. Typical compensation at 20 years tenure (all workers): 3 months. </v>
          </cell>
          <cell r="J2486">
            <v>3</v>
          </cell>
          <cell r="M2486">
            <v>0</v>
          </cell>
        </row>
        <row r="2487">
          <cell r="A2487" t="str">
            <v>POLREG82012</v>
          </cell>
          <cell r="B2487" t="str">
            <v>POL</v>
          </cell>
          <cell r="C2487" t="str">
            <v>Poland</v>
          </cell>
          <cell r="D2487" t="str">
            <v>Item 8</v>
          </cell>
          <cell r="E2487" t="str">
            <v>REG8</v>
          </cell>
          <cell r="F2487" t="str">
            <v>Possibility of reinstatement following unfair dismissal</v>
          </cell>
          <cell r="G2487">
            <v>2012</v>
          </cell>
          <cell r="H2487">
            <v>2012</v>
          </cell>
          <cell r="I2487" t="str">
            <v>Reinstatement is possible (dismissal with notice as well as without notice), but not often made available by the court.</v>
          </cell>
          <cell r="J2487">
            <v>1</v>
          </cell>
          <cell r="M2487">
            <v>2</v>
          </cell>
        </row>
        <row r="2488">
          <cell r="A2488" t="str">
            <v>POLREG92012</v>
          </cell>
          <cell r="B2488" t="str">
            <v>POL</v>
          </cell>
          <cell r="C2488" t="str">
            <v>Poland</v>
          </cell>
          <cell r="D2488" t="str">
            <v>Item 9</v>
          </cell>
          <cell r="E2488" t="str">
            <v>REG9</v>
          </cell>
          <cell r="F2488" t="str">
            <v>Maximum time for claim</v>
          </cell>
          <cell r="G2488">
            <v>2012</v>
          </cell>
          <cell r="H2488">
            <v>2012</v>
          </cell>
          <cell r="I2488"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488">
            <v>0.5</v>
          </cell>
          <cell r="M2488">
            <v>1</v>
          </cell>
        </row>
        <row r="2489">
          <cell r="A2489" t="str">
            <v>POLFTC12012</v>
          </cell>
          <cell r="B2489" t="str">
            <v>POL</v>
          </cell>
          <cell r="C2489" t="str">
            <v>Poland</v>
          </cell>
          <cell r="D2489" t="str">
            <v>Item 10</v>
          </cell>
          <cell r="E2489" t="str">
            <v>FTC1</v>
          </cell>
          <cell r="F2489" t="str">
            <v>Valid cases for use of fixed-term contracts, other than  “objective”  or “material” situation</v>
          </cell>
          <cell r="G2489">
            <v>2012</v>
          </cell>
          <cell r="H2489">
            <v>2012</v>
          </cell>
          <cell r="I2489" t="str">
            <v>No restrictions on standard fixed-term contracts.</v>
          </cell>
          <cell r="J2489">
            <v>3</v>
          </cell>
          <cell r="M2489">
            <v>0</v>
          </cell>
        </row>
        <row r="2490">
          <cell r="A2490" t="str">
            <v>POLFTC22012</v>
          </cell>
          <cell r="B2490" t="str">
            <v>POL</v>
          </cell>
          <cell r="C2490" t="str">
            <v>Poland</v>
          </cell>
          <cell r="D2490" t="str">
            <v>Item 11</v>
          </cell>
          <cell r="E2490" t="str">
            <v>FTC2</v>
          </cell>
          <cell r="F2490" t="str">
            <v>Maximum number of successive fixed-term contracts</v>
          </cell>
          <cell r="G2490">
            <v>2012</v>
          </cell>
          <cell r="H2490">
            <v>2012</v>
          </cell>
          <cell r="I2490" t="str">
            <v xml:space="preserve">2 successive fixed-term contracts allowed.
</v>
          </cell>
          <cell r="J2490">
            <v>2</v>
          </cell>
          <cell r="M2490">
            <v>4</v>
          </cell>
        </row>
        <row r="2491">
          <cell r="A2491" t="str">
            <v>POLFTC32012</v>
          </cell>
          <cell r="B2491" t="str">
            <v>POL</v>
          </cell>
          <cell r="C2491" t="str">
            <v>Poland</v>
          </cell>
          <cell r="D2491" t="str">
            <v>Item 12</v>
          </cell>
          <cell r="E2491" t="str">
            <v>FTC3</v>
          </cell>
          <cell r="F2491" t="str">
            <v>Maximum cumulated duration of successive fixed-term contracts</v>
          </cell>
          <cell r="G2491">
            <v>2012</v>
          </cell>
          <cell r="H2491">
            <v>2012</v>
          </cell>
          <cell r="I2491" t="str">
            <v>No limit specified.</v>
          </cell>
          <cell r="J2491">
            <v>200</v>
          </cell>
          <cell r="M2491">
            <v>0</v>
          </cell>
        </row>
        <row r="2492">
          <cell r="A2492" t="str">
            <v>POLTWA12012</v>
          </cell>
          <cell r="B2492" t="str">
            <v>POL</v>
          </cell>
          <cell r="C2492" t="str">
            <v>Poland</v>
          </cell>
          <cell r="D2492" t="str">
            <v>Item 13</v>
          </cell>
          <cell r="E2492" t="str">
            <v>TWA1</v>
          </cell>
          <cell r="F2492" t="str">
            <v>Types of work for which TWA employment is legal</v>
          </cell>
          <cell r="G2492">
            <v>2012</v>
          </cell>
          <cell r="H2492">
            <v>2012</v>
          </cell>
          <cell r="I2492"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492">
            <v>2</v>
          </cell>
          <cell r="M2492">
            <v>3</v>
          </cell>
        </row>
        <row r="2493">
          <cell r="A2493" t="str">
            <v>POLTWA22012</v>
          </cell>
          <cell r="B2493" t="str">
            <v>POL</v>
          </cell>
          <cell r="C2493" t="str">
            <v>Poland</v>
          </cell>
          <cell r="D2493" t="str">
            <v>Item 14</v>
          </cell>
          <cell r="E2493" t="str">
            <v>TWA2A, TWA2B</v>
          </cell>
          <cell r="F2493" t="str">
            <v>Are there any restrictions on the number of renewals of a TWA contract?</v>
          </cell>
          <cell r="G2493">
            <v>2012</v>
          </cell>
          <cell r="H2493">
            <v>2012</v>
          </cell>
          <cell r="I2493" t="str">
            <v>No</v>
          </cell>
          <cell r="J2493" t="str">
            <v>No</v>
          </cell>
          <cell r="K2493" t="str">
            <v>No</v>
          </cell>
          <cell r="M2493">
            <v>2</v>
          </cell>
          <cell r="N2493">
            <v>2</v>
          </cell>
        </row>
        <row r="2494">
          <cell r="A2494" t="str">
            <v>POLTWA32012</v>
          </cell>
          <cell r="B2494" t="str">
            <v>POL</v>
          </cell>
          <cell r="C2494" t="str">
            <v>Poland</v>
          </cell>
          <cell r="D2494" t="str">
            <v>Item 15</v>
          </cell>
          <cell r="E2494" t="str">
            <v>TWA3A, TWA3B</v>
          </cell>
          <cell r="F2494" t="str">
            <v>Maximum cumulated duration of temporary work contracts</v>
          </cell>
          <cell r="G2494">
            <v>2012</v>
          </cell>
          <cell r="H2494">
            <v>2012</v>
          </cell>
          <cell r="I2494"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494">
            <v>27</v>
          </cell>
          <cell r="K2494">
            <v>100</v>
          </cell>
          <cell r="M2494">
            <v>2</v>
          </cell>
          <cell r="N2494">
            <v>0</v>
          </cell>
          <cell r="P2494">
            <v>40202</v>
          </cell>
        </row>
        <row r="2495">
          <cell r="A2495" t="str">
            <v>POLTWA42012</v>
          </cell>
          <cell r="B2495" t="str">
            <v>POL</v>
          </cell>
          <cell r="C2495" t="str">
            <v>Poland</v>
          </cell>
          <cell r="D2495" t="str">
            <v>Item 16</v>
          </cell>
          <cell r="E2495" t="str">
            <v>TWA4</v>
          </cell>
          <cell r="F2495" t="str">
            <v>Authorisation and reporting obligations</v>
          </cell>
          <cell r="G2495">
            <v>2012</v>
          </cell>
          <cell r="H2495">
            <v>2012</v>
          </cell>
          <cell r="I2495" t="str">
            <v>The set up of TWA in Poland requires special administrative authorisation and entails periodic reporting obligations.</v>
          </cell>
          <cell r="J2495">
            <v>3</v>
          </cell>
          <cell r="M2495">
            <v>6</v>
          </cell>
        </row>
        <row r="2496">
          <cell r="A2496" t="str">
            <v>POLTWA52012</v>
          </cell>
          <cell r="B2496" t="str">
            <v>POL</v>
          </cell>
          <cell r="C2496" t="str">
            <v>Poland</v>
          </cell>
          <cell r="D2496" t="str">
            <v>Item 17</v>
          </cell>
          <cell r="E2496" t="str">
            <v>TWA5</v>
          </cell>
          <cell r="F2496" t="str">
            <v>Equal treatment for TWA workers</v>
          </cell>
          <cell r="G2496">
            <v>2012</v>
          </cell>
          <cell r="H2496">
            <v>2012</v>
          </cell>
          <cell r="I2496"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496">
            <v>2</v>
          </cell>
          <cell r="M2496">
            <v>6</v>
          </cell>
        </row>
        <row r="2497">
          <cell r="A2497" t="str">
            <v>POLCD12012</v>
          </cell>
          <cell r="B2497" t="str">
            <v>POL</v>
          </cell>
          <cell r="C2497" t="str">
            <v>Poland</v>
          </cell>
          <cell r="D2497" t="str">
            <v>Item 18</v>
          </cell>
          <cell r="E2497" t="str">
            <v>CD1</v>
          </cell>
          <cell r="F2497" t="str">
            <v>Definition of collective dismissal</v>
          </cell>
          <cell r="G2497">
            <v>2012</v>
          </cell>
          <cell r="H2497">
            <v>2012</v>
          </cell>
          <cell r="I2497" t="str">
            <v xml:space="preserve">10 workers in firms 20-99. 10% in firms &lt;300. 30 workers in firms with 300 or more workers  </v>
          </cell>
          <cell r="J2497">
            <v>3</v>
          </cell>
          <cell r="M2497">
            <v>4.5</v>
          </cell>
        </row>
        <row r="2498">
          <cell r="A2498" t="str">
            <v>POLCD22012</v>
          </cell>
          <cell r="B2498" t="str">
            <v>POL</v>
          </cell>
          <cell r="C2498" t="str">
            <v>Poland</v>
          </cell>
          <cell r="D2498" t="str">
            <v>Item 19</v>
          </cell>
          <cell r="E2498" t="str">
            <v>CD2</v>
          </cell>
          <cell r="F2498" t="str">
            <v>Additional notification requirements in case of collective dismissals</v>
          </cell>
          <cell r="G2498">
            <v>2012</v>
          </cell>
          <cell r="H2498">
            <v>2012</v>
          </cell>
          <cell r="I2498" t="str">
            <v>Notification of employee representatives: Duty to inform competent trade unions. Notification of public authorities: Notification of local employment office.</v>
          </cell>
          <cell r="J2498">
            <v>1</v>
          </cell>
          <cell r="M2498">
            <v>3</v>
          </cell>
        </row>
        <row r="2499">
          <cell r="A2499" t="str">
            <v>POLCD32012</v>
          </cell>
          <cell r="B2499" t="str">
            <v>POL</v>
          </cell>
          <cell r="C2499" t="str">
            <v>Poland</v>
          </cell>
          <cell r="D2499" t="str">
            <v>Item 20</v>
          </cell>
          <cell r="E2499" t="str">
            <v>CD3</v>
          </cell>
          <cell r="F2499" t="str">
            <v>Additional delays involved in case of collective dismissals</v>
          </cell>
          <cell r="G2499">
            <v>2012</v>
          </cell>
          <cell r="H2499">
            <v>2012</v>
          </cell>
          <cell r="I2499" t="str">
            <v>Information to trade union 20 days before implementation and notification to PES before start of notice period.
Calculation: 20 days - 10 days for individual dismissals</v>
          </cell>
          <cell r="J2499">
            <v>10</v>
          </cell>
          <cell r="M2499">
            <v>1</v>
          </cell>
        </row>
        <row r="2500">
          <cell r="A2500" t="str">
            <v>POLCD42012</v>
          </cell>
          <cell r="B2500" t="str">
            <v>POL</v>
          </cell>
          <cell r="C2500" t="str">
            <v>Poland</v>
          </cell>
          <cell r="D2500" t="str">
            <v>Item 21</v>
          </cell>
          <cell r="E2500" t="str">
            <v>CD4</v>
          </cell>
          <cell r="F2500" t="str">
            <v>Other special costs to employers in case of collective dismissals</v>
          </cell>
          <cell r="G2500">
            <v>2012</v>
          </cell>
          <cell r="H2500">
            <v>2012</v>
          </cell>
          <cell r="I2500"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500">
            <v>1</v>
          </cell>
          <cell r="M2500">
            <v>3</v>
          </cell>
        </row>
        <row r="2501">
          <cell r="A2501" t="str">
            <v>POLREG12013</v>
          </cell>
          <cell r="B2501" t="str">
            <v>POL</v>
          </cell>
          <cell r="C2501" t="str">
            <v>Poland</v>
          </cell>
          <cell r="D2501" t="str">
            <v>Item 1</v>
          </cell>
          <cell r="E2501" t="str">
            <v>REG1</v>
          </cell>
          <cell r="F2501" t="str">
            <v>Notification procedures</v>
          </cell>
          <cell r="G2501">
            <v>2013</v>
          </cell>
          <cell r="H2501">
            <v>2013</v>
          </cell>
          <cell r="I2501"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501">
            <v>2</v>
          </cell>
          <cell r="M2501">
            <v>4</v>
          </cell>
        </row>
        <row r="2502">
          <cell r="A2502" t="str">
            <v>POLREG22013</v>
          </cell>
          <cell r="B2502" t="str">
            <v>POL</v>
          </cell>
          <cell r="C2502" t="str">
            <v>Poland</v>
          </cell>
          <cell r="D2502" t="str">
            <v>Item 2</v>
          </cell>
          <cell r="E2502" t="str">
            <v>REG2</v>
          </cell>
          <cell r="F2502" t="str">
            <v>Delay before notice can start</v>
          </cell>
          <cell r="G2502">
            <v>2013</v>
          </cell>
          <cell r="H2502">
            <v>2013</v>
          </cell>
          <cell r="I2502"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502">
            <v>10</v>
          </cell>
          <cell r="M2502">
            <v>2</v>
          </cell>
        </row>
        <row r="2503">
          <cell r="A2503" t="str">
            <v>POLREG32013</v>
          </cell>
          <cell r="B2503" t="str">
            <v>POL</v>
          </cell>
          <cell r="C2503" t="str">
            <v>Poland</v>
          </cell>
          <cell r="D2503" t="str">
            <v>Item 3</v>
          </cell>
          <cell r="E2503" t="str">
            <v>REG3A, REG3B, REG3C</v>
          </cell>
          <cell r="F2503" t="str">
            <v>Notice / tenure</v>
          </cell>
          <cell r="G2503">
            <v>2013</v>
          </cell>
          <cell r="H2503">
            <v>2013</v>
          </cell>
          <cell r="I2503" t="str">
            <v xml:space="preserve">All workers on open-ended contract: 2w&lt;6m, 1m&gt;6m, 3m&gt;3y. 2w for school leavers in first job. 
9 months tenure: 1 month, 4 years tenure: 3 months, 20 years tenure: 3 months.
</v>
          </cell>
          <cell r="J2503">
            <v>1</v>
          </cell>
          <cell r="K2503">
            <v>3</v>
          </cell>
          <cell r="L2503">
            <v>3</v>
          </cell>
          <cell r="M2503">
            <v>3</v>
          </cell>
          <cell r="N2503">
            <v>5</v>
          </cell>
          <cell r="O2503">
            <v>2</v>
          </cell>
        </row>
        <row r="2504">
          <cell r="A2504" t="str">
            <v>POLREG42013</v>
          </cell>
          <cell r="B2504" t="str">
            <v>POL</v>
          </cell>
          <cell r="C2504" t="str">
            <v>Poland</v>
          </cell>
          <cell r="D2504" t="str">
            <v>Item 4</v>
          </cell>
          <cell r="E2504" t="str">
            <v>REG4A, REG4B, REG4C</v>
          </cell>
          <cell r="F2504" t="str">
            <v>Severance pay / tenure</v>
          </cell>
          <cell r="G2504">
            <v>2013</v>
          </cell>
          <cell r="H2504">
            <v>2013</v>
          </cell>
          <cell r="I2504"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504">
            <v>0.5</v>
          </cell>
          <cell r="K2504">
            <v>1</v>
          </cell>
          <cell r="L2504">
            <v>1.5</v>
          </cell>
          <cell r="M2504">
            <v>1</v>
          </cell>
          <cell r="N2504">
            <v>2</v>
          </cell>
          <cell r="O2504">
            <v>1</v>
          </cell>
        </row>
        <row r="2505">
          <cell r="A2505" t="str">
            <v>POLREG52013</v>
          </cell>
          <cell r="B2505" t="str">
            <v>POL</v>
          </cell>
          <cell r="C2505" t="str">
            <v>Poland</v>
          </cell>
          <cell r="D2505" t="str">
            <v>Item 5</v>
          </cell>
          <cell r="E2505" t="str">
            <v>REG5</v>
          </cell>
          <cell r="F2505" t="str">
            <v>Definition of justified or unfair dismissal</v>
          </cell>
          <cell r="G2505">
            <v>2013</v>
          </cell>
          <cell r="H2505">
            <v>2013</v>
          </cell>
          <cell r="I2505"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505">
            <v>0</v>
          </cell>
          <cell r="M2505">
            <v>0</v>
          </cell>
        </row>
        <row r="2506">
          <cell r="A2506" t="str">
            <v>POLREG62013</v>
          </cell>
          <cell r="B2506" t="str">
            <v>POL</v>
          </cell>
          <cell r="C2506" t="str">
            <v>Poland</v>
          </cell>
          <cell r="D2506" t="str">
            <v>Item 6</v>
          </cell>
          <cell r="E2506" t="str">
            <v>REG6</v>
          </cell>
          <cell r="F2506" t="str">
            <v>Trial period</v>
          </cell>
          <cell r="G2506">
            <v>2013</v>
          </cell>
          <cell r="H2506">
            <v>2013</v>
          </cell>
          <cell r="I2506" t="str">
            <v xml:space="preserve">All workers:  There is a special type of contract: a contract for a trial period of no more than three months, which may precede any other contract. </v>
          </cell>
          <cell r="J2506">
            <v>3</v>
          </cell>
          <cell r="M2506">
            <v>4</v>
          </cell>
        </row>
        <row r="2507">
          <cell r="A2507" t="str">
            <v>POLREG72013</v>
          </cell>
          <cell r="B2507" t="str">
            <v>POL</v>
          </cell>
          <cell r="C2507" t="str">
            <v>Poland</v>
          </cell>
          <cell r="D2507" t="str">
            <v>Item 7</v>
          </cell>
          <cell r="E2507" t="str">
            <v>REG7</v>
          </cell>
          <cell r="F2507" t="str">
            <v xml:space="preserve">Compensation following unfair dismissal </v>
          </cell>
          <cell r="G2507">
            <v>2013</v>
          </cell>
          <cell r="H2507">
            <v>2013</v>
          </cell>
          <cell r="I2507" t="str">
            <v xml:space="preserve">Compensation of up to 3 months depending on amount of salary earned in another job by the time of court decision.. Typical compensation at 20 years tenure (all workers): 3 months. </v>
          </cell>
          <cell r="J2507">
            <v>3</v>
          </cell>
          <cell r="M2507">
            <v>0</v>
          </cell>
        </row>
        <row r="2508">
          <cell r="A2508" t="str">
            <v>POLREG82013</v>
          </cell>
          <cell r="B2508" t="str">
            <v>POL</v>
          </cell>
          <cell r="C2508" t="str">
            <v>Poland</v>
          </cell>
          <cell r="D2508" t="str">
            <v>Item 8</v>
          </cell>
          <cell r="E2508" t="str">
            <v>REG8</v>
          </cell>
          <cell r="F2508" t="str">
            <v>Possibility of reinstatement following unfair dismissal</v>
          </cell>
          <cell r="G2508">
            <v>2013</v>
          </cell>
          <cell r="H2508">
            <v>2013</v>
          </cell>
          <cell r="I2508" t="str">
            <v>Reinstatement is possible (dismissal with notice as well as without notice), but not often made available by the court.</v>
          </cell>
          <cell r="J2508">
            <v>1</v>
          </cell>
          <cell r="M2508">
            <v>2</v>
          </cell>
        </row>
        <row r="2509">
          <cell r="A2509" t="str">
            <v>POLREG92013</v>
          </cell>
          <cell r="B2509" t="str">
            <v>POL</v>
          </cell>
          <cell r="C2509" t="str">
            <v>Poland</v>
          </cell>
          <cell r="D2509" t="str">
            <v>Item 9</v>
          </cell>
          <cell r="E2509" t="str">
            <v>REG9</v>
          </cell>
          <cell r="F2509" t="str">
            <v>Maximum time for claim</v>
          </cell>
          <cell r="G2509">
            <v>2013</v>
          </cell>
          <cell r="H2509">
            <v>2013</v>
          </cell>
          <cell r="I2509"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509">
            <v>0.5</v>
          </cell>
          <cell r="M2509">
            <v>1</v>
          </cell>
        </row>
        <row r="2510">
          <cell r="A2510" t="str">
            <v>POLFTC12013</v>
          </cell>
          <cell r="B2510" t="str">
            <v>POL</v>
          </cell>
          <cell r="C2510" t="str">
            <v>Poland</v>
          </cell>
          <cell r="D2510" t="str">
            <v>Item 10</v>
          </cell>
          <cell r="E2510" t="str">
            <v>FTC1</v>
          </cell>
          <cell r="F2510" t="str">
            <v>Valid cases for use of fixed-term contracts, other than  “objective”  or “material” situation</v>
          </cell>
          <cell r="G2510">
            <v>2013</v>
          </cell>
          <cell r="H2510">
            <v>2013</v>
          </cell>
          <cell r="I2510" t="str">
            <v>No restrictions on standard fixed-term contracts.</v>
          </cell>
          <cell r="J2510">
            <v>3</v>
          </cell>
          <cell r="M2510">
            <v>0</v>
          </cell>
        </row>
        <row r="2511">
          <cell r="A2511" t="str">
            <v>POLFTC22013</v>
          </cell>
          <cell r="B2511" t="str">
            <v>POL</v>
          </cell>
          <cell r="C2511" t="str">
            <v>Poland</v>
          </cell>
          <cell r="D2511" t="str">
            <v>Item 11</v>
          </cell>
          <cell r="E2511" t="str">
            <v>FTC2</v>
          </cell>
          <cell r="F2511" t="str">
            <v>Maximum number of successive fixed-term contracts</v>
          </cell>
          <cell r="G2511">
            <v>2013</v>
          </cell>
          <cell r="H2511">
            <v>2013</v>
          </cell>
          <cell r="I2511" t="str">
            <v xml:space="preserve">2 successive fixed-term contracts allowed.
</v>
          </cell>
          <cell r="J2511">
            <v>2</v>
          </cell>
          <cell r="M2511">
            <v>4</v>
          </cell>
        </row>
        <row r="2512">
          <cell r="A2512" t="str">
            <v>POLFTC32013</v>
          </cell>
          <cell r="B2512" t="str">
            <v>POL</v>
          </cell>
          <cell r="C2512" t="str">
            <v>Poland</v>
          </cell>
          <cell r="D2512" t="str">
            <v>Item 12</v>
          </cell>
          <cell r="E2512" t="str">
            <v>FTC3</v>
          </cell>
          <cell r="F2512" t="str">
            <v>Maximum cumulated duration of successive fixed-term contracts</v>
          </cell>
          <cell r="G2512">
            <v>2013</v>
          </cell>
          <cell r="H2512">
            <v>2013</v>
          </cell>
          <cell r="I2512" t="str">
            <v>No limit specified.</v>
          </cell>
          <cell r="J2512">
            <v>200</v>
          </cell>
          <cell r="M2512">
            <v>0</v>
          </cell>
        </row>
        <row r="2513">
          <cell r="A2513" t="str">
            <v>POLTWA12013</v>
          </cell>
          <cell r="B2513" t="str">
            <v>POL</v>
          </cell>
          <cell r="C2513" t="str">
            <v>Poland</v>
          </cell>
          <cell r="D2513" t="str">
            <v>Item 13</v>
          </cell>
          <cell r="E2513" t="str">
            <v>TWA1</v>
          </cell>
          <cell r="F2513" t="str">
            <v>Types of work for which TWA employment is legal</v>
          </cell>
          <cell r="G2513">
            <v>2013</v>
          </cell>
          <cell r="H2513">
            <v>2013</v>
          </cell>
          <cell r="I2513"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513">
            <v>2</v>
          </cell>
          <cell r="M2513">
            <v>3</v>
          </cell>
        </row>
        <row r="2514">
          <cell r="A2514" t="str">
            <v>POLTWA22013</v>
          </cell>
          <cell r="B2514" t="str">
            <v>POL</v>
          </cell>
          <cell r="C2514" t="str">
            <v>Poland</v>
          </cell>
          <cell r="D2514" t="str">
            <v>Item 14</v>
          </cell>
          <cell r="E2514" t="str">
            <v>TWA2A, TWA2B</v>
          </cell>
          <cell r="F2514" t="str">
            <v>Are there any restrictions on the number of renewals of a TWA contract?</v>
          </cell>
          <cell r="G2514">
            <v>2013</v>
          </cell>
          <cell r="H2514">
            <v>2013</v>
          </cell>
          <cell r="I2514" t="str">
            <v>No</v>
          </cell>
          <cell r="J2514" t="str">
            <v>No</v>
          </cell>
          <cell r="K2514" t="str">
            <v>No</v>
          </cell>
          <cell r="M2514">
            <v>2</v>
          </cell>
          <cell r="N2514">
            <v>2</v>
          </cell>
        </row>
        <row r="2515">
          <cell r="A2515" t="str">
            <v>POLTWA32013</v>
          </cell>
          <cell r="B2515" t="str">
            <v>POL</v>
          </cell>
          <cell r="C2515" t="str">
            <v>Poland</v>
          </cell>
          <cell r="D2515" t="str">
            <v>Item 15</v>
          </cell>
          <cell r="E2515" t="str">
            <v>TWA3A, TWA3B</v>
          </cell>
          <cell r="F2515" t="str">
            <v>Maximum cumulated duration of temporary work contracts</v>
          </cell>
          <cell r="G2515">
            <v>2013</v>
          </cell>
          <cell r="H2515">
            <v>2013</v>
          </cell>
          <cell r="I2515"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515">
            <v>27</v>
          </cell>
          <cell r="K2515">
            <v>100</v>
          </cell>
          <cell r="M2515">
            <v>2</v>
          </cell>
          <cell r="N2515">
            <v>0</v>
          </cell>
        </row>
        <row r="2516">
          <cell r="A2516" t="str">
            <v>POLTWA42013</v>
          </cell>
          <cell r="B2516" t="str">
            <v>POL</v>
          </cell>
          <cell r="C2516" t="str">
            <v>Poland</v>
          </cell>
          <cell r="D2516" t="str">
            <v>Item 16</v>
          </cell>
          <cell r="E2516" t="str">
            <v>TWA4</v>
          </cell>
          <cell r="F2516" t="str">
            <v>Authorisation and reporting obligations</v>
          </cell>
          <cell r="G2516">
            <v>2013</v>
          </cell>
          <cell r="H2516">
            <v>2013</v>
          </cell>
          <cell r="I2516" t="str">
            <v>The set up of TWA in Poland requires special administrative authorisation and entails periodic reporting obligations.</v>
          </cell>
          <cell r="J2516">
            <v>3</v>
          </cell>
          <cell r="M2516">
            <v>6</v>
          </cell>
        </row>
        <row r="2517">
          <cell r="A2517" t="str">
            <v>POLTWA52013</v>
          </cell>
          <cell r="B2517" t="str">
            <v>POL</v>
          </cell>
          <cell r="C2517" t="str">
            <v>Poland</v>
          </cell>
          <cell r="D2517" t="str">
            <v>Item 17</v>
          </cell>
          <cell r="E2517" t="str">
            <v>TWA5</v>
          </cell>
          <cell r="F2517" t="str">
            <v>Equal treatment for TWA workers</v>
          </cell>
          <cell r="G2517">
            <v>2013</v>
          </cell>
          <cell r="H2517">
            <v>2013</v>
          </cell>
          <cell r="I2517"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517">
            <v>2</v>
          </cell>
          <cell r="M2517">
            <v>6</v>
          </cell>
        </row>
        <row r="2518">
          <cell r="A2518" t="str">
            <v>POLCD12013</v>
          </cell>
          <cell r="B2518" t="str">
            <v>POL</v>
          </cell>
          <cell r="C2518" t="str">
            <v>Poland</v>
          </cell>
          <cell r="D2518" t="str">
            <v>Item 18</v>
          </cell>
          <cell r="E2518" t="str">
            <v>CD1</v>
          </cell>
          <cell r="F2518" t="str">
            <v>Definition of collective dismissal</v>
          </cell>
          <cell r="G2518">
            <v>2013</v>
          </cell>
          <cell r="H2518">
            <v>2013</v>
          </cell>
          <cell r="I2518" t="str">
            <v xml:space="preserve">10 workers in firms 20-99. 10% in firms &lt;300. 30 workers in firms with 300 or more workers  </v>
          </cell>
          <cell r="J2518">
            <v>3</v>
          </cell>
          <cell r="M2518">
            <v>4.5</v>
          </cell>
        </row>
        <row r="2519">
          <cell r="A2519" t="str">
            <v>POLCD22013</v>
          </cell>
          <cell r="B2519" t="str">
            <v>POL</v>
          </cell>
          <cell r="C2519" t="str">
            <v>Poland</v>
          </cell>
          <cell r="D2519" t="str">
            <v>Item 19</v>
          </cell>
          <cell r="E2519" t="str">
            <v>CD2</v>
          </cell>
          <cell r="F2519" t="str">
            <v>Additional notification requirements in case of collective dismissals</v>
          </cell>
          <cell r="G2519">
            <v>2013</v>
          </cell>
          <cell r="H2519">
            <v>2013</v>
          </cell>
          <cell r="I2519" t="str">
            <v>Notification of employee representatives: Duty to inform competent trade unions. Notification of public authorities: Notification of local employment office.</v>
          </cell>
          <cell r="J2519">
            <v>1</v>
          </cell>
          <cell r="M2519">
            <v>3</v>
          </cell>
        </row>
        <row r="2520">
          <cell r="A2520" t="str">
            <v>POLCD32013</v>
          </cell>
          <cell r="B2520" t="str">
            <v>POL</v>
          </cell>
          <cell r="C2520" t="str">
            <v>Poland</v>
          </cell>
          <cell r="D2520" t="str">
            <v>Item 20</v>
          </cell>
          <cell r="E2520" t="str">
            <v>CD3</v>
          </cell>
          <cell r="F2520" t="str">
            <v>Additional delays involved in case of collective dismissals</v>
          </cell>
          <cell r="G2520">
            <v>2013</v>
          </cell>
          <cell r="H2520">
            <v>2013</v>
          </cell>
          <cell r="I2520" t="str">
            <v>Information to trade union 20 days before implementation and notification to PES before start of notice period.
Calculation: 20 days - 10 days for individual dismissals</v>
          </cell>
          <cell r="J2520">
            <v>10</v>
          </cell>
          <cell r="M2520">
            <v>1</v>
          </cell>
        </row>
        <row r="2521">
          <cell r="A2521" t="str">
            <v>POLCD42013</v>
          </cell>
          <cell r="B2521" t="str">
            <v>POL</v>
          </cell>
          <cell r="C2521" t="str">
            <v>Poland</v>
          </cell>
          <cell r="D2521" t="str">
            <v>Item 21</v>
          </cell>
          <cell r="E2521" t="str">
            <v>CD4</v>
          </cell>
          <cell r="F2521" t="str">
            <v>Other special costs to employers in case of collective dismissals</v>
          </cell>
          <cell r="G2521">
            <v>2013</v>
          </cell>
          <cell r="H2521">
            <v>2013</v>
          </cell>
          <cell r="I2521"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521">
            <v>1</v>
          </cell>
          <cell r="M2521">
            <v>3</v>
          </cell>
        </row>
        <row r="2522">
          <cell r="A2522" t="str">
            <v>PRTREG12003</v>
          </cell>
          <cell r="B2522" t="str">
            <v>PRT</v>
          </cell>
          <cell r="C2522" t="str">
            <v>Portugal</v>
          </cell>
          <cell r="D2522" t="str">
            <v>Item 1</v>
          </cell>
          <cell r="E2522" t="str">
            <v>REG1</v>
          </cell>
          <cell r="F2522" t="str">
            <v>Notification procedures</v>
          </cell>
          <cell r="G2522">
            <v>2003</v>
          </cell>
          <cell r="I25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2522">
            <v>2</v>
          </cell>
          <cell r="M2522">
            <v>4</v>
          </cell>
        </row>
        <row r="2523">
          <cell r="A2523" t="str">
            <v>PRTREG22003</v>
          </cell>
          <cell r="B2523" t="str">
            <v>PRT</v>
          </cell>
          <cell r="C2523" t="str">
            <v>Portugal</v>
          </cell>
          <cell r="D2523" t="str">
            <v>Item 2</v>
          </cell>
          <cell r="E2523" t="str">
            <v>REG2</v>
          </cell>
          <cell r="F2523" t="str">
            <v>Delay before notice can start</v>
          </cell>
          <cell r="G2523">
            <v>2003</v>
          </cell>
          <cell r="I25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J2523">
            <v>20</v>
          </cell>
          <cell r="M2523">
            <v>3</v>
          </cell>
        </row>
        <row r="2524">
          <cell r="A2524" t="str">
            <v>PRTREG32003</v>
          </cell>
          <cell r="B2524" t="str">
            <v>PRT</v>
          </cell>
          <cell r="C2524" t="str">
            <v>Portugal</v>
          </cell>
          <cell r="D2524" t="str">
            <v>Item 3</v>
          </cell>
          <cell r="E2524" t="str">
            <v>REG3A, REG3B, REG3C</v>
          </cell>
          <cell r="F2524" t="str">
            <v>Notice / tenure</v>
          </cell>
          <cell r="G2524">
            <v>2003</v>
          </cell>
          <cell r="I2524" t="str">
            <v>All workers: 0&lt;2m; 60d&gt;2m (legal minimum).
9 months tenure: 60 days, 4 years tenure: 60 days, 20 years tenure: 60 days.</v>
          </cell>
          <cell r="J2524">
            <v>2</v>
          </cell>
          <cell r="K2524">
            <v>2</v>
          </cell>
          <cell r="L2524">
            <v>2</v>
          </cell>
          <cell r="M2524">
            <v>6</v>
          </cell>
          <cell r="N2524">
            <v>4</v>
          </cell>
          <cell r="O2524">
            <v>1</v>
          </cell>
        </row>
        <row r="2525">
          <cell r="A2525" t="str">
            <v>PRTREG42003</v>
          </cell>
          <cell r="B2525" t="str">
            <v>PRT</v>
          </cell>
          <cell r="C2525" t="str">
            <v>Portugal</v>
          </cell>
          <cell r="D2525" t="str">
            <v>Item 4</v>
          </cell>
          <cell r="E2525" t="str">
            <v>REG4A, REG4B, REG4C</v>
          </cell>
          <cell r="F2525" t="str">
            <v>Severance pay / tenure</v>
          </cell>
          <cell r="G2525">
            <v>2003</v>
          </cell>
          <cell r="I2525" t="str">
            <v>All workers: 1m per year of service (legal minimum 3m). 9 months tenure: 3 months, 4 years tenure: 4 months, 20 years tenure: 20 months.</v>
          </cell>
          <cell r="J2525">
            <v>3</v>
          </cell>
          <cell r="K2525">
            <v>4</v>
          </cell>
          <cell r="L2525">
            <v>20</v>
          </cell>
          <cell r="M2525">
            <v>6</v>
          </cell>
          <cell r="N2525">
            <v>6</v>
          </cell>
          <cell r="O2525">
            <v>6</v>
          </cell>
        </row>
        <row r="2526">
          <cell r="A2526" t="str">
            <v>PRTREG52003</v>
          </cell>
          <cell r="B2526" t="str">
            <v>PRT</v>
          </cell>
          <cell r="C2526" t="str">
            <v>Portugal</v>
          </cell>
          <cell r="D2526" t="str">
            <v>Item 5</v>
          </cell>
          <cell r="E2526" t="str">
            <v>REG5</v>
          </cell>
          <cell r="F2526" t="str">
            <v>Definition of justified or unfair dismissal</v>
          </cell>
          <cell r="G2526">
            <v>2003</v>
          </cell>
          <cell r="I25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J2526">
            <v>2</v>
          </cell>
          <cell r="M2526">
            <v>4</v>
          </cell>
        </row>
        <row r="2527">
          <cell r="A2527" t="str">
            <v>PRTREG62003</v>
          </cell>
          <cell r="B2527" t="str">
            <v>PRT</v>
          </cell>
          <cell r="C2527" t="str">
            <v>Portugal</v>
          </cell>
          <cell r="D2527" t="str">
            <v>Item 6</v>
          </cell>
          <cell r="E2527" t="str">
            <v>REG6</v>
          </cell>
          <cell r="F2527" t="str">
            <v>Trial period</v>
          </cell>
          <cell r="G2527">
            <v>2003</v>
          </cell>
          <cell r="I2527" t="str">
            <v>90 days (standard trial period, but the period can be up to 180 days for jobs that imply high levels of responsibility and 240 days for senior managers).</v>
          </cell>
          <cell r="J2527">
            <v>3</v>
          </cell>
          <cell r="M2527">
            <v>4</v>
          </cell>
        </row>
        <row r="2528">
          <cell r="A2528" t="str">
            <v>PRTREG72003</v>
          </cell>
          <cell r="B2528" t="str">
            <v>PRT</v>
          </cell>
          <cell r="C2528" t="str">
            <v>Portugal</v>
          </cell>
          <cell r="D2528" t="str">
            <v>Item 7</v>
          </cell>
          <cell r="E2528" t="str">
            <v>REG7</v>
          </cell>
          <cell r="F2528" t="str">
            <v xml:space="preserve">Compensation following unfair dismissal </v>
          </cell>
          <cell r="G2528">
            <v>2003</v>
          </cell>
          <cell r="I25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J2528">
            <v>20</v>
          </cell>
          <cell r="M2528">
            <v>4</v>
          </cell>
        </row>
        <row r="2529">
          <cell r="A2529" t="str">
            <v>PRTREG82003</v>
          </cell>
          <cell r="B2529" t="str">
            <v>PRT</v>
          </cell>
          <cell r="C2529" t="str">
            <v>Portugal</v>
          </cell>
          <cell r="D2529" t="str">
            <v>Item 8</v>
          </cell>
          <cell r="E2529" t="str">
            <v>REG8</v>
          </cell>
          <cell r="F2529" t="str">
            <v>Possibility of reinstatement following unfair dismissal</v>
          </cell>
          <cell r="G2529">
            <v>2003</v>
          </cell>
          <cell r="I2529" t="str">
            <v>The option of reinstatement is generally made available to the employee, although the employer may, in some special cases, submit a request to court to oppose reinstatement (New Labour Code 2004).</v>
          </cell>
          <cell r="J2529">
            <v>2</v>
          </cell>
          <cell r="M2529">
            <v>4</v>
          </cell>
        </row>
        <row r="2530">
          <cell r="A2530" t="str">
            <v>PRTREG92003</v>
          </cell>
          <cell r="B2530" t="str">
            <v>PRT</v>
          </cell>
          <cell r="C2530" t="str">
            <v>Portugal</v>
          </cell>
          <cell r="D2530" t="str">
            <v>Item 9</v>
          </cell>
          <cell r="E2530" t="str">
            <v>REG9</v>
          </cell>
          <cell r="F2530" t="str">
            <v>Maximum time for claim</v>
          </cell>
          <cell r="G2530">
            <v>2003</v>
          </cell>
        </row>
        <row r="2531">
          <cell r="A2531" t="str">
            <v>PRTFTC12003</v>
          </cell>
          <cell r="B2531" t="str">
            <v>PRT</v>
          </cell>
          <cell r="C2531" t="str">
            <v>Portugal</v>
          </cell>
          <cell r="D2531" t="str">
            <v>Item 10</v>
          </cell>
          <cell r="E2531" t="str">
            <v>FTC1</v>
          </cell>
          <cell r="F2531" t="str">
            <v>Valid cases for use of fixed-term contracts, other than  “objective”  or “material” situation</v>
          </cell>
          <cell r="G2531">
            <v>2003</v>
          </cell>
          <cell r="I2531" t="str">
            <v>Permitted, inter alia, for a) business start-ups, b) launching a new activity of uncertain duration and c) recruiting workers in search of their first job and long-term unemployed.</v>
          </cell>
          <cell r="J2531">
            <v>2</v>
          </cell>
          <cell r="M2531">
            <v>2</v>
          </cell>
        </row>
        <row r="2532">
          <cell r="A2532" t="str">
            <v>PRTFTC22003</v>
          </cell>
          <cell r="B2532" t="str">
            <v>PRT</v>
          </cell>
          <cell r="C2532" t="str">
            <v>Portugal</v>
          </cell>
          <cell r="D2532" t="str">
            <v>Item 11</v>
          </cell>
          <cell r="E2532" t="str">
            <v>FTC2</v>
          </cell>
          <cell r="F2532" t="str">
            <v>Maximum number of successive fixed-term contracts</v>
          </cell>
          <cell r="G2532">
            <v>2003</v>
          </cell>
          <cell r="I2532" t="str">
            <v>4 (New Labour Code 2004)</v>
          </cell>
          <cell r="J2532">
            <v>4</v>
          </cell>
          <cell r="M2532">
            <v>2</v>
          </cell>
        </row>
        <row r="2533">
          <cell r="A2533" t="str">
            <v>PRTFTC32003</v>
          </cell>
          <cell r="B2533" t="str">
            <v>PRT</v>
          </cell>
          <cell r="C2533" t="str">
            <v>Portugal</v>
          </cell>
          <cell r="D2533" t="str">
            <v>Item 12</v>
          </cell>
          <cell r="E2533" t="str">
            <v>FTC3</v>
          </cell>
          <cell r="F2533" t="str">
            <v>Maximum cumulated duration of successive fixed-term contracts</v>
          </cell>
          <cell r="G2533">
            <v>2003</v>
          </cell>
          <cell r="I25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J2533">
            <v>48</v>
          </cell>
          <cell r="M2533">
            <v>1</v>
          </cell>
        </row>
        <row r="2534">
          <cell r="A2534" t="str">
            <v>PRTTWA12003</v>
          </cell>
          <cell r="B2534" t="str">
            <v>PRT</v>
          </cell>
          <cell r="C2534" t="str">
            <v>Portugal</v>
          </cell>
          <cell r="D2534" t="str">
            <v>Item 13</v>
          </cell>
          <cell r="E2534" t="str">
            <v>TWA1</v>
          </cell>
          <cell r="F2534" t="str">
            <v>Types of work for which TWA employment is legal</v>
          </cell>
          <cell r="G2534">
            <v>2003</v>
          </cell>
          <cell r="I2534" t="str">
            <v>Restricted to “objective situations”, including seasonal activity and substitution of absent workers.</v>
          </cell>
          <cell r="J2534">
            <v>2</v>
          </cell>
          <cell r="M2534">
            <v>3</v>
          </cell>
        </row>
        <row r="2535">
          <cell r="A2535" t="str">
            <v>PRTTWA22003</v>
          </cell>
          <cell r="B2535" t="str">
            <v>PRT</v>
          </cell>
          <cell r="C2535" t="str">
            <v>Portugal</v>
          </cell>
          <cell r="D2535" t="str">
            <v>Item 14</v>
          </cell>
          <cell r="E2535" t="str">
            <v>TWA2A, TWA2B</v>
          </cell>
          <cell r="F2535" t="str">
            <v>Are there any restrictions on the number of renewals of a TWA contract?</v>
          </cell>
          <cell r="G2535">
            <v>2003</v>
          </cell>
          <cell r="I2535" t="str">
            <v>Yes; only certain categories of contract may be renewed, always with the permission of the Labour Inspectorate.  Succession of temporary workers in the same post is expressly forbidden.</v>
          </cell>
          <cell r="J2535" t="str">
            <v>Yes</v>
          </cell>
          <cell r="K2535" t="str">
            <v>Yes</v>
          </cell>
          <cell r="M2535">
            <v>4</v>
          </cell>
          <cell r="N2535">
            <v>4</v>
          </cell>
        </row>
        <row r="2536">
          <cell r="A2536" t="str">
            <v>PRTTWA32003</v>
          </cell>
          <cell r="B2536" t="str">
            <v>PRT</v>
          </cell>
          <cell r="C2536" t="str">
            <v>Portugal</v>
          </cell>
          <cell r="D2536" t="str">
            <v>Item 15</v>
          </cell>
          <cell r="E2536" t="str">
            <v>TWA3A, TWA3B</v>
          </cell>
          <cell r="F2536" t="str">
            <v>Maximum cumulated duration of temporary work contracts</v>
          </cell>
          <cell r="G2536">
            <v>2003</v>
          </cell>
          <cell r="I2536" t="str">
            <v xml:space="preserve">6 or 12  months, depending on reason. </v>
          </cell>
          <cell r="J2536">
            <v>9</v>
          </cell>
          <cell r="K2536">
            <v>9</v>
          </cell>
          <cell r="M2536">
            <v>5</v>
          </cell>
          <cell r="N2536">
            <v>5</v>
          </cell>
        </row>
        <row r="2537">
          <cell r="A2537" t="str">
            <v>PRTTWA42003</v>
          </cell>
          <cell r="B2537" t="str">
            <v>PRT</v>
          </cell>
          <cell r="C2537" t="str">
            <v>Portugal</v>
          </cell>
          <cell r="D2537" t="str">
            <v>Item 16</v>
          </cell>
          <cell r="E2537" t="str">
            <v>TWA4</v>
          </cell>
          <cell r="F2537" t="str">
            <v>Authorisation and reporting obligations</v>
          </cell>
          <cell r="G2537">
            <v>2003</v>
          </cell>
        </row>
        <row r="2538">
          <cell r="A2538" t="str">
            <v>PRTTWA52003</v>
          </cell>
          <cell r="B2538" t="str">
            <v>PRT</v>
          </cell>
          <cell r="C2538" t="str">
            <v>Portugal</v>
          </cell>
          <cell r="D2538" t="str">
            <v>Item 17</v>
          </cell>
          <cell r="E2538" t="str">
            <v>TWA5</v>
          </cell>
          <cell r="F2538" t="str">
            <v>Equal treatment for TWA workers</v>
          </cell>
          <cell r="G2538">
            <v>2003</v>
          </cell>
        </row>
        <row r="2539">
          <cell r="A2539" t="str">
            <v>PRTCD12003</v>
          </cell>
          <cell r="B2539" t="str">
            <v>PRT</v>
          </cell>
          <cell r="C2539" t="str">
            <v>Portugal</v>
          </cell>
          <cell r="D2539" t="str">
            <v>Item 18</v>
          </cell>
          <cell r="E2539" t="str">
            <v>CD1</v>
          </cell>
          <cell r="F2539" t="str">
            <v>Definition of collective dismissal</v>
          </cell>
          <cell r="G2539">
            <v>2003</v>
          </cell>
          <cell r="I2539" t="str">
            <v>Within 90 days, dismissal of 2+ workers in firms &lt;51 employees; 5+ workers in firms 51+ employees for structural, technological or market motives.</v>
          </cell>
          <cell r="J2539">
            <v>4</v>
          </cell>
          <cell r="M2539">
            <v>6</v>
          </cell>
        </row>
        <row r="2540">
          <cell r="A2540" t="str">
            <v>PRTCD22003</v>
          </cell>
          <cell r="B2540" t="str">
            <v>PRT</v>
          </cell>
          <cell r="C2540" t="str">
            <v>Portugal</v>
          </cell>
          <cell r="D2540" t="str">
            <v>Item 19</v>
          </cell>
          <cell r="E2540" t="str">
            <v>CD2</v>
          </cell>
          <cell r="F2540" t="str">
            <v>Additional notification requirements in case of collective dismissals</v>
          </cell>
          <cell r="G2540">
            <v>2003</v>
          </cell>
          <cell r="I2540" t="str">
            <v>Notification of employee representatives: Duty to inform and consult with Works Council or trade union delegation. Notification of public authorities: Notification of Labour Inspectorate.</v>
          </cell>
          <cell r="J2540">
            <v>0.5</v>
          </cell>
          <cell r="M2540">
            <v>1.5</v>
          </cell>
        </row>
        <row r="2541">
          <cell r="A2541" t="str">
            <v>PRTCD32003</v>
          </cell>
          <cell r="B2541" t="str">
            <v>PRT</v>
          </cell>
          <cell r="C2541" t="str">
            <v>Portugal</v>
          </cell>
          <cell r="D2541" t="str">
            <v>Item 20</v>
          </cell>
          <cell r="E2541" t="str">
            <v>CD3</v>
          </cell>
          <cell r="F2541" t="str">
            <v>Additional delays involved in case of collective dismissals</v>
          </cell>
          <cell r="G2541">
            <v>2003</v>
          </cell>
          <cell r="I2541" t="str">
            <v>75 days if  agreement on dismissal procedures can be reached; otherwise 90 days. ((75+90)/2=82.5 -21=61.5)</v>
          </cell>
          <cell r="J2541">
            <v>62</v>
          </cell>
          <cell r="M2541">
            <v>4</v>
          </cell>
        </row>
        <row r="2542">
          <cell r="A2542" t="str">
            <v>PRTCD42003</v>
          </cell>
          <cell r="B2542" t="str">
            <v>PRT</v>
          </cell>
          <cell r="C2542" t="str">
            <v>Portugal</v>
          </cell>
          <cell r="D2542" t="str">
            <v>Item 21</v>
          </cell>
          <cell r="E2542" t="str">
            <v>CD4</v>
          </cell>
          <cell r="F2542" t="str">
            <v>Other special costs to employers in case of collective dismissals</v>
          </cell>
          <cell r="G2542">
            <v>2003</v>
          </cell>
          <cell r="I25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J2542">
            <v>0</v>
          </cell>
          <cell r="M2542">
            <v>0</v>
          </cell>
        </row>
        <row r="2543">
          <cell r="A2543" t="str">
            <v>PRTREG12008</v>
          </cell>
          <cell r="B2543" t="str">
            <v>PRT</v>
          </cell>
          <cell r="C2543" t="str">
            <v>Portugal</v>
          </cell>
          <cell r="D2543" t="str">
            <v>Item 1</v>
          </cell>
          <cell r="E2543" t="str">
            <v>REG1</v>
          </cell>
          <cell r="F2543" t="str">
            <v>Notification procedures</v>
          </cell>
          <cell r="G2543">
            <v>2008</v>
          </cell>
          <cell r="H2543">
            <v>2008</v>
          </cell>
          <cell r="I2543"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2543">
            <v>2</v>
          </cell>
          <cell r="M2543">
            <v>4</v>
          </cell>
        </row>
        <row r="2544">
          <cell r="A2544" t="str">
            <v>PRTREG22008</v>
          </cell>
          <cell r="B2544" t="str">
            <v>PRT</v>
          </cell>
          <cell r="C2544" t="str">
            <v>Portugal</v>
          </cell>
          <cell r="D2544" t="str">
            <v>Item 2</v>
          </cell>
          <cell r="E2544" t="str">
            <v>REG2</v>
          </cell>
          <cell r="F2544" t="str">
            <v>Delay before notice can start</v>
          </cell>
          <cell r="G2544">
            <v>2008</v>
          </cell>
          <cell r="H2544">
            <v>2008</v>
          </cell>
          <cell r="I2544"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2544">
            <v>19</v>
          </cell>
          <cell r="M2544">
            <v>3</v>
          </cell>
        </row>
        <row r="2545">
          <cell r="A2545" t="str">
            <v>PRTREG32008</v>
          </cell>
          <cell r="B2545" t="str">
            <v>PRT</v>
          </cell>
          <cell r="C2545" t="str">
            <v>Portugal</v>
          </cell>
          <cell r="D2545" t="str">
            <v>Item 3</v>
          </cell>
          <cell r="E2545" t="str">
            <v>REG3A, REG3B, REG3C</v>
          </cell>
          <cell r="F2545" t="str">
            <v>Notice / tenure</v>
          </cell>
          <cell r="G2545">
            <v>2008</v>
          </cell>
          <cell r="H2545">
            <v>2008</v>
          </cell>
          <cell r="I2545" t="str">
            <v>All workers: 0&lt;2m; 60d&gt;2m (legal minimum).
9 months tenure: 60 days, 4 years tenure: 60 days, 20 years tenure: 60 days.</v>
          </cell>
          <cell r="J2545">
            <v>2</v>
          </cell>
          <cell r="K2545">
            <v>2</v>
          </cell>
          <cell r="L2545">
            <v>2</v>
          </cell>
          <cell r="M2545">
            <v>6</v>
          </cell>
          <cell r="N2545">
            <v>4</v>
          </cell>
          <cell r="O2545">
            <v>1</v>
          </cell>
        </row>
        <row r="2546">
          <cell r="A2546" t="str">
            <v>PRTREG42008</v>
          </cell>
          <cell r="B2546" t="str">
            <v>PRT</v>
          </cell>
          <cell r="C2546" t="str">
            <v>Portugal</v>
          </cell>
          <cell r="D2546" t="str">
            <v>Item 4</v>
          </cell>
          <cell r="E2546" t="str">
            <v>REG4A, REG4B, REG4C</v>
          </cell>
          <cell r="F2546" t="str">
            <v>Severance pay / tenure</v>
          </cell>
          <cell r="G2546">
            <v>2008</v>
          </cell>
          <cell r="H2546">
            <v>2008</v>
          </cell>
          <cell r="I2546" t="str">
            <v>All workers: 1m per year of service (legal minimum 3m). 9 months tenure: 3 months, 4 years tenure: 4 months, 20 years tenure: 20 months.</v>
          </cell>
          <cell r="J2546">
            <v>3</v>
          </cell>
          <cell r="K2546">
            <v>4</v>
          </cell>
          <cell r="L2546">
            <v>20</v>
          </cell>
          <cell r="M2546">
            <v>6</v>
          </cell>
          <cell r="N2546">
            <v>6</v>
          </cell>
          <cell r="O2546">
            <v>6</v>
          </cell>
        </row>
        <row r="2547">
          <cell r="A2547" t="str">
            <v>PRTREG52008</v>
          </cell>
          <cell r="B2547" t="str">
            <v>PRT</v>
          </cell>
          <cell r="C2547" t="str">
            <v>Portugal</v>
          </cell>
          <cell r="D2547" t="str">
            <v>Item 5</v>
          </cell>
          <cell r="E2547" t="str">
            <v>REG5</v>
          </cell>
          <cell r="F2547" t="str">
            <v>Definition of justified or unfair dismissal</v>
          </cell>
          <cell r="G2547">
            <v>2008</v>
          </cell>
          <cell r="H2547">
            <v>2008</v>
          </cell>
          <cell r="I2547"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2547">
            <v>2.5</v>
          </cell>
          <cell r="M2547">
            <v>5</v>
          </cell>
        </row>
        <row r="2548">
          <cell r="A2548" t="str">
            <v>PRTREG62008</v>
          </cell>
          <cell r="B2548" t="str">
            <v>PRT</v>
          </cell>
          <cell r="C2548" t="str">
            <v>Portugal</v>
          </cell>
          <cell r="D2548" t="str">
            <v>Item 6</v>
          </cell>
          <cell r="E2548" t="str">
            <v>REG6</v>
          </cell>
          <cell r="F2548" t="str">
            <v>Trial period</v>
          </cell>
          <cell r="G2548">
            <v>2008</v>
          </cell>
          <cell r="H2548">
            <v>2008</v>
          </cell>
          <cell r="I2548"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2548">
            <v>4.5</v>
          </cell>
          <cell r="M2548">
            <v>4</v>
          </cell>
        </row>
        <row r="2549">
          <cell r="A2549" t="str">
            <v>PRTREG72008</v>
          </cell>
          <cell r="B2549" t="str">
            <v>PRT</v>
          </cell>
          <cell r="C2549" t="str">
            <v>Portugal</v>
          </cell>
          <cell r="D2549" t="str">
            <v>Item 7</v>
          </cell>
          <cell r="E2549" t="str">
            <v>REG7</v>
          </cell>
          <cell r="F2549" t="str">
            <v xml:space="preserve">Compensation following unfair dismissal </v>
          </cell>
          <cell r="G2549">
            <v>2008</v>
          </cell>
          <cell r="H2549">
            <v>2008</v>
          </cell>
          <cell r="I2549"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2549">
            <v>20</v>
          </cell>
          <cell r="M2549">
            <v>4</v>
          </cell>
        </row>
        <row r="2550">
          <cell r="A2550" t="str">
            <v>PRTREG82008</v>
          </cell>
          <cell r="B2550" t="str">
            <v>PRT</v>
          </cell>
          <cell r="C2550" t="str">
            <v>Portugal</v>
          </cell>
          <cell r="D2550" t="str">
            <v>Item 8</v>
          </cell>
          <cell r="E2550" t="str">
            <v>REG8</v>
          </cell>
          <cell r="F2550" t="str">
            <v>Possibility of reinstatement following unfair dismissal</v>
          </cell>
          <cell r="G2550">
            <v>2008</v>
          </cell>
          <cell r="H2550">
            <v>2008</v>
          </cell>
          <cell r="I2550"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2550">
            <v>3</v>
          </cell>
          <cell r="M2550">
            <v>6</v>
          </cell>
        </row>
        <row r="2551">
          <cell r="A2551" t="str">
            <v>PRTREG92008</v>
          </cell>
          <cell r="B2551" t="str">
            <v>PRT</v>
          </cell>
          <cell r="C2551" t="str">
            <v>Portugal</v>
          </cell>
          <cell r="D2551" t="str">
            <v>Item 9</v>
          </cell>
          <cell r="E2551" t="str">
            <v>REG9</v>
          </cell>
          <cell r="F2551" t="str">
            <v>Maximum time for claim</v>
          </cell>
          <cell r="G2551">
            <v>2008</v>
          </cell>
          <cell r="H2551">
            <v>2008</v>
          </cell>
          <cell r="I2551"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2551">
            <v>1</v>
          </cell>
          <cell r="M2551">
            <v>1</v>
          </cell>
        </row>
        <row r="2552">
          <cell r="A2552" t="str">
            <v>PRTFTC12008</v>
          </cell>
          <cell r="B2552" t="str">
            <v>PRT</v>
          </cell>
          <cell r="C2552" t="str">
            <v>Portugal</v>
          </cell>
          <cell r="D2552" t="str">
            <v>Item 10</v>
          </cell>
          <cell r="E2552" t="str">
            <v>FTC1</v>
          </cell>
          <cell r="F2552" t="str">
            <v>Valid cases for use of fixed-term contracts, other than  “objective”  or “material” situation</v>
          </cell>
          <cell r="G2552">
            <v>2008</v>
          </cell>
          <cell r="H2552">
            <v>2008</v>
          </cell>
          <cell r="I2552" t="str">
            <v>Permitted, inter alia, for a) business start-ups, b) launching a new activity of uncertain duration and c) recruiting workers in search of their first job and long-term unemployed.</v>
          </cell>
          <cell r="J2552">
            <v>2</v>
          </cell>
          <cell r="M2552">
            <v>2</v>
          </cell>
        </row>
        <row r="2553">
          <cell r="A2553" t="str">
            <v>PRTFTC22008</v>
          </cell>
          <cell r="B2553" t="str">
            <v>PRT</v>
          </cell>
          <cell r="C2553" t="str">
            <v>Portugal</v>
          </cell>
          <cell r="D2553" t="str">
            <v>Item 11</v>
          </cell>
          <cell r="E2553" t="str">
            <v>FTC2</v>
          </cell>
          <cell r="F2553" t="str">
            <v>Maximum number of successive fixed-term contracts</v>
          </cell>
          <cell r="G2553">
            <v>2008</v>
          </cell>
          <cell r="H2553">
            <v>2008</v>
          </cell>
          <cell r="I2553">
            <v>4</v>
          </cell>
          <cell r="J2553">
            <v>4</v>
          </cell>
          <cell r="M2553">
            <v>2</v>
          </cell>
        </row>
        <row r="2554">
          <cell r="A2554" t="str">
            <v>PRTFTC32008</v>
          </cell>
          <cell r="B2554" t="str">
            <v>PRT</v>
          </cell>
          <cell r="C2554" t="str">
            <v>Portugal</v>
          </cell>
          <cell r="D2554" t="str">
            <v>Item 12</v>
          </cell>
          <cell r="E2554" t="str">
            <v>FTC3</v>
          </cell>
          <cell r="F2554" t="str">
            <v>Maximum cumulated duration of successive fixed-term contracts</v>
          </cell>
          <cell r="G2554">
            <v>2008</v>
          </cell>
          <cell r="H2554">
            <v>2008</v>
          </cell>
          <cell r="I2554" t="str">
            <v>3 years when there is a fixed date of termination; 6 years where there is no fixed date of termination (e.g. for completion of a particular task). Calculation: average of two situations.</v>
          </cell>
          <cell r="J2554">
            <v>54</v>
          </cell>
          <cell r="M2554">
            <v>1</v>
          </cell>
        </row>
        <row r="2555">
          <cell r="A2555" t="str">
            <v>PRTTWA12008</v>
          </cell>
          <cell r="B2555" t="str">
            <v>PRT</v>
          </cell>
          <cell r="C2555" t="str">
            <v>Portugal</v>
          </cell>
          <cell r="D2555" t="str">
            <v>Item 13</v>
          </cell>
          <cell r="E2555" t="str">
            <v>TWA1</v>
          </cell>
          <cell r="F2555" t="str">
            <v>Types of work for which TWA employment is legal</v>
          </cell>
          <cell r="G2555">
            <v>2008</v>
          </cell>
          <cell r="H2555">
            <v>2008</v>
          </cell>
          <cell r="I2555"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2555">
            <v>2.5</v>
          </cell>
          <cell r="M2555">
            <v>2.25</v>
          </cell>
        </row>
        <row r="2556">
          <cell r="A2556" t="str">
            <v>PRTTWA22008</v>
          </cell>
          <cell r="B2556" t="str">
            <v>PRT</v>
          </cell>
          <cell r="C2556" t="str">
            <v>Portugal</v>
          </cell>
          <cell r="D2556" t="str">
            <v>Item 14</v>
          </cell>
          <cell r="E2556" t="str">
            <v>TWA2A, TWA2B</v>
          </cell>
          <cell r="F2556" t="str">
            <v>Are there any restrictions on the number of renewals of a TWA contract?</v>
          </cell>
          <cell r="G2556">
            <v>2008</v>
          </cell>
          <cell r="H2556">
            <v>2008</v>
          </cell>
          <cell r="I2556" t="str">
            <v>Renewal of temporary employment contracts:
A temporary fixed term contract may be renewed for as long as the justifying motive is maintained (number 2 of article 182 of the CT).</v>
          </cell>
          <cell r="J2556" t="str">
            <v>No</v>
          </cell>
          <cell r="K2556" t="str">
            <v>No</v>
          </cell>
          <cell r="M2556">
            <v>2</v>
          </cell>
          <cell r="N2556">
            <v>2</v>
          </cell>
        </row>
        <row r="2557">
          <cell r="A2557" t="str">
            <v>PRTTWA32008</v>
          </cell>
          <cell r="B2557" t="str">
            <v>PRT</v>
          </cell>
          <cell r="C2557" t="str">
            <v>Portugal</v>
          </cell>
          <cell r="D2557" t="str">
            <v>Item 15</v>
          </cell>
          <cell r="E2557" t="str">
            <v>TWA3A, TWA3B</v>
          </cell>
          <cell r="F2557" t="str">
            <v>Maximum cumulated duration of temporary work contracts</v>
          </cell>
          <cell r="G2557">
            <v>2008</v>
          </cell>
          <cell r="H2557">
            <v>2008</v>
          </cell>
          <cell r="I2557"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J2557">
            <v>24</v>
          </cell>
          <cell r="K2557">
            <v>24</v>
          </cell>
          <cell r="M2557">
            <v>2</v>
          </cell>
          <cell r="N2557">
            <v>2</v>
          </cell>
        </row>
        <row r="2558">
          <cell r="A2558" t="str">
            <v>PRTTWA42008</v>
          </cell>
          <cell r="B2558" t="str">
            <v>PRT</v>
          </cell>
          <cell r="C2558" t="str">
            <v>Portugal</v>
          </cell>
          <cell r="D2558" t="str">
            <v>Item 16</v>
          </cell>
          <cell r="E2558" t="str">
            <v>TWA4</v>
          </cell>
          <cell r="F2558" t="str">
            <v>Authorisation and reporting obligations</v>
          </cell>
          <cell r="G2558">
            <v>2008</v>
          </cell>
          <cell r="H2558">
            <v>2008</v>
          </cell>
          <cell r="I2558" t="str">
            <v>No special administrative authorisation, but there are periodic reporting obligations.</v>
          </cell>
          <cell r="J2558">
            <v>2</v>
          </cell>
          <cell r="M2558">
            <v>4</v>
          </cell>
        </row>
        <row r="2559">
          <cell r="A2559" t="str">
            <v>PRTTWA52008</v>
          </cell>
          <cell r="B2559" t="str">
            <v>PRT</v>
          </cell>
          <cell r="C2559" t="str">
            <v>Portugal</v>
          </cell>
          <cell r="D2559" t="str">
            <v>Item 17</v>
          </cell>
          <cell r="E2559" t="str">
            <v>TWA5</v>
          </cell>
          <cell r="F2559" t="str">
            <v>Equal treatment for TWA workers</v>
          </cell>
          <cell r="G2559">
            <v>2008</v>
          </cell>
          <cell r="H2559">
            <v>2008</v>
          </cell>
          <cell r="I2559"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2559">
            <v>1.5</v>
          </cell>
          <cell r="M2559">
            <v>4.5</v>
          </cell>
          <cell r="P2559" t="str">
            <v>From 2008</v>
          </cell>
        </row>
        <row r="2560">
          <cell r="A2560" t="str">
            <v>PRTCD12008</v>
          </cell>
          <cell r="B2560" t="str">
            <v>PRT</v>
          </cell>
          <cell r="C2560" t="str">
            <v>Portugal</v>
          </cell>
          <cell r="D2560" t="str">
            <v>Item 18</v>
          </cell>
          <cell r="E2560" t="str">
            <v>CD1</v>
          </cell>
          <cell r="F2560" t="str">
            <v>Definition of collective dismissal</v>
          </cell>
          <cell r="G2560">
            <v>2008</v>
          </cell>
          <cell r="H2560">
            <v>2008</v>
          </cell>
          <cell r="I2560" t="str">
            <v>Within 90 days, dismissal of 2+ workers in firms &lt;51 employees; 5+ workers in firms 51+ employees for structural, technological or market motives.</v>
          </cell>
          <cell r="J2560">
            <v>4</v>
          </cell>
          <cell r="M2560">
            <v>6</v>
          </cell>
        </row>
        <row r="2561">
          <cell r="A2561" t="str">
            <v>PRTCD22008</v>
          </cell>
          <cell r="B2561" t="str">
            <v>PRT</v>
          </cell>
          <cell r="C2561" t="str">
            <v>Portugal</v>
          </cell>
          <cell r="D2561" t="str">
            <v>Item 19</v>
          </cell>
          <cell r="E2561" t="str">
            <v>CD2</v>
          </cell>
          <cell r="F2561" t="str">
            <v>Additional notification requirements in case of collective dismissals</v>
          </cell>
          <cell r="G2561">
            <v>2008</v>
          </cell>
          <cell r="H2561">
            <v>2008</v>
          </cell>
          <cell r="I2561" t="str">
            <v>Notification of employee representatives: Duty to inform and consult with Works Council or trade union delegation. Notification of public authorities: Notification of Labour Inspectorate.</v>
          </cell>
          <cell r="J2561">
            <v>0.5</v>
          </cell>
          <cell r="M2561">
            <v>1.5</v>
          </cell>
        </row>
        <row r="2562">
          <cell r="A2562" t="str">
            <v>PRTCD32008</v>
          </cell>
          <cell r="B2562" t="str">
            <v>PRT</v>
          </cell>
          <cell r="C2562" t="str">
            <v>Portugal</v>
          </cell>
          <cell r="D2562" t="str">
            <v>Item 20</v>
          </cell>
          <cell r="E2562" t="str">
            <v>CD3</v>
          </cell>
          <cell r="F2562" t="str">
            <v>Additional delays involved in case of collective dismissals</v>
          </cell>
          <cell r="G2562">
            <v>2008</v>
          </cell>
          <cell r="H2562">
            <v>2008</v>
          </cell>
          <cell r="I2562" t="str">
            <v>No additional delays</v>
          </cell>
          <cell r="J2562">
            <v>0</v>
          </cell>
          <cell r="M2562">
            <v>0</v>
          </cell>
        </row>
        <row r="2563">
          <cell r="A2563" t="str">
            <v>PRTCD42008</v>
          </cell>
          <cell r="B2563" t="str">
            <v>PRT</v>
          </cell>
          <cell r="C2563" t="str">
            <v>Portugal</v>
          </cell>
          <cell r="D2563" t="str">
            <v>Item 21</v>
          </cell>
          <cell r="E2563" t="str">
            <v>CD4</v>
          </cell>
          <cell r="F2563" t="str">
            <v>Other special costs to employers in case of collective dismissals</v>
          </cell>
          <cell r="G2563">
            <v>2008</v>
          </cell>
          <cell r="H2563">
            <v>2008</v>
          </cell>
          <cell r="I2563"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J2563">
            <v>0</v>
          </cell>
          <cell r="M2563">
            <v>0</v>
          </cell>
        </row>
        <row r="2564">
          <cell r="A2564" t="str">
            <v>PRTREG12009</v>
          </cell>
          <cell r="B2564" t="str">
            <v>PRT</v>
          </cell>
          <cell r="C2564" t="str">
            <v>Portugal</v>
          </cell>
          <cell r="D2564" t="str">
            <v>Item 1</v>
          </cell>
          <cell r="E2564" t="str">
            <v>REG1</v>
          </cell>
          <cell r="F2564" t="str">
            <v>Notification procedures</v>
          </cell>
          <cell r="G2564">
            <v>2009</v>
          </cell>
          <cell r="H2564">
            <v>2009</v>
          </cell>
          <cell r="I2564"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2564">
            <v>2</v>
          </cell>
          <cell r="M2564">
            <v>4</v>
          </cell>
        </row>
        <row r="2565">
          <cell r="A2565" t="str">
            <v>PRTREG22009</v>
          </cell>
          <cell r="B2565" t="str">
            <v>PRT</v>
          </cell>
          <cell r="C2565" t="str">
            <v>Portugal</v>
          </cell>
          <cell r="D2565" t="str">
            <v>Item 2</v>
          </cell>
          <cell r="E2565" t="str">
            <v>REG2</v>
          </cell>
          <cell r="F2565" t="str">
            <v>Delay before notice can start</v>
          </cell>
          <cell r="G2565">
            <v>2009</v>
          </cell>
          <cell r="H2565">
            <v>2009</v>
          </cell>
          <cell r="I2565"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2565">
            <v>19</v>
          </cell>
          <cell r="M2565">
            <v>3</v>
          </cell>
        </row>
        <row r="2566">
          <cell r="A2566" t="str">
            <v>PRTREG32009</v>
          </cell>
          <cell r="B2566" t="str">
            <v>PRT</v>
          </cell>
          <cell r="C2566" t="str">
            <v>Portugal</v>
          </cell>
          <cell r="D2566" t="str">
            <v>Item 3</v>
          </cell>
          <cell r="E2566" t="str">
            <v>REG3A, REG3B, REG3C</v>
          </cell>
          <cell r="F2566" t="str">
            <v>Notice / tenure</v>
          </cell>
          <cell r="G2566">
            <v>2009</v>
          </cell>
          <cell r="H2566">
            <v>2009</v>
          </cell>
          <cell r="I2566" t="str">
            <v>All workers: 0&lt;2m; 60d&gt;2m (legal minimum).
9 months tenure: 60 days, 4 years tenure: 60 days, 20 years tenure: 60 days.</v>
          </cell>
          <cell r="J2566">
            <v>2</v>
          </cell>
          <cell r="K2566">
            <v>2</v>
          </cell>
          <cell r="L2566">
            <v>2</v>
          </cell>
          <cell r="M2566">
            <v>6</v>
          </cell>
          <cell r="N2566">
            <v>4</v>
          </cell>
          <cell r="O2566">
            <v>1</v>
          </cell>
        </row>
        <row r="2567">
          <cell r="A2567" t="str">
            <v>PRTREG42009</v>
          </cell>
          <cell r="B2567" t="str">
            <v>PRT</v>
          </cell>
          <cell r="C2567" t="str">
            <v>Portugal</v>
          </cell>
          <cell r="D2567" t="str">
            <v>Item 4</v>
          </cell>
          <cell r="E2567" t="str">
            <v>REG4A, REG4B, REG4C</v>
          </cell>
          <cell r="F2567" t="str">
            <v>Severance pay / tenure</v>
          </cell>
          <cell r="G2567">
            <v>2009</v>
          </cell>
          <cell r="H2567">
            <v>2009</v>
          </cell>
          <cell r="I2567" t="str">
            <v>All workers: 1m per year of service (legal minimum 3m). 9 months tenure: 3 months, 4 years tenure: 4 months, 20 years tenure: 20 months.</v>
          </cell>
          <cell r="J2567">
            <v>3</v>
          </cell>
          <cell r="K2567">
            <v>4</v>
          </cell>
          <cell r="L2567">
            <v>20</v>
          </cell>
          <cell r="M2567">
            <v>6</v>
          </cell>
          <cell r="N2567">
            <v>6</v>
          </cell>
          <cell r="O2567">
            <v>6</v>
          </cell>
        </row>
        <row r="2568">
          <cell r="A2568" t="str">
            <v>PRTREG52009</v>
          </cell>
          <cell r="B2568" t="str">
            <v>PRT</v>
          </cell>
          <cell r="C2568" t="str">
            <v>Portugal</v>
          </cell>
          <cell r="D2568" t="str">
            <v>Item 5</v>
          </cell>
          <cell r="E2568" t="str">
            <v>REG5</v>
          </cell>
          <cell r="F2568" t="str">
            <v>Definition of justified or unfair dismissal</v>
          </cell>
          <cell r="G2568">
            <v>2009</v>
          </cell>
          <cell r="H2568">
            <v>2009</v>
          </cell>
          <cell r="I2568"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2568">
            <v>2.5</v>
          </cell>
          <cell r="M2568">
            <v>5</v>
          </cell>
        </row>
        <row r="2569">
          <cell r="A2569" t="str">
            <v>PRTREG62009</v>
          </cell>
          <cell r="B2569" t="str">
            <v>PRT</v>
          </cell>
          <cell r="C2569" t="str">
            <v>Portugal</v>
          </cell>
          <cell r="D2569" t="str">
            <v>Item 6</v>
          </cell>
          <cell r="E2569" t="str">
            <v>REG6</v>
          </cell>
          <cell r="F2569" t="str">
            <v>Trial period</v>
          </cell>
          <cell r="G2569">
            <v>2009</v>
          </cell>
          <cell r="H2569">
            <v>2009</v>
          </cell>
          <cell r="I2569"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2569">
            <v>4.5</v>
          </cell>
          <cell r="M2569">
            <v>4</v>
          </cell>
        </row>
        <row r="2570">
          <cell r="A2570" t="str">
            <v>PRTREG72009</v>
          </cell>
          <cell r="B2570" t="str">
            <v>PRT</v>
          </cell>
          <cell r="C2570" t="str">
            <v>Portugal</v>
          </cell>
          <cell r="D2570" t="str">
            <v>Item 7</v>
          </cell>
          <cell r="E2570" t="str">
            <v>REG7</v>
          </cell>
          <cell r="F2570" t="str">
            <v xml:space="preserve">Compensation following unfair dismissal </v>
          </cell>
          <cell r="G2570">
            <v>2009</v>
          </cell>
          <cell r="H2570">
            <v>2009</v>
          </cell>
          <cell r="I2570"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2570">
            <v>20</v>
          </cell>
          <cell r="M2570">
            <v>4</v>
          </cell>
        </row>
        <row r="2571">
          <cell r="A2571" t="str">
            <v>PRTREG82009</v>
          </cell>
          <cell r="B2571" t="str">
            <v>PRT</v>
          </cell>
          <cell r="C2571" t="str">
            <v>Portugal</v>
          </cell>
          <cell r="D2571" t="str">
            <v>Item 8</v>
          </cell>
          <cell r="E2571" t="str">
            <v>REG8</v>
          </cell>
          <cell r="F2571" t="str">
            <v>Possibility of reinstatement following unfair dismissal</v>
          </cell>
          <cell r="G2571">
            <v>2009</v>
          </cell>
          <cell r="H2571">
            <v>2009</v>
          </cell>
          <cell r="I2571"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2571">
            <v>3</v>
          </cell>
          <cell r="M2571">
            <v>6</v>
          </cell>
        </row>
        <row r="2572">
          <cell r="A2572" t="str">
            <v>PRTREG92009</v>
          </cell>
          <cell r="B2572" t="str">
            <v>PRT</v>
          </cell>
          <cell r="C2572" t="str">
            <v>Portugal</v>
          </cell>
          <cell r="D2572" t="str">
            <v>Item 9</v>
          </cell>
          <cell r="E2572" t="str">
            <v>REG9</v>
          </cell>
          <cell r="F2572" t="str">
            <v>Maximum time for claim</v>
          </cell>
          <cell r="G2572">
            <v>2009</v>
          </cell>
          <cell r="H2572">
            <v>2009</v>
          </cell>
          <cell r="I2572"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2572">
            <v>1</v>
          </cell>
          <cell r="M2572">
            <v>1</v>
          </cell>
        </row>
        <row r="2573">
          <cell r="A2573" t="str">
            <v>PRTFTC12009</v>
          </cell>
          <cell r="B2573" t="str">
            <v>PRT</v>
          </cell>
          <cell r="C2573" t="str">
            <v>Portugal</v>
          </cell>
          <cell r="D2573" t="str">
            <v>Item 10</v>
          </cell>
          <cell r="E2573" t="str">
            <v>FTC1</v>
          </cell>
          <cell r="F2573" t="str">
            <v>Valid cases for use of fixed-term contracts, other than  “objective”  or “material” situation</v>
          </cell>
          <cell r="G2573">
            <v>2009</v>
          </cell>
          <cell r="H2573">
            <v>2009</v>
          </cell>
          <cell r="I2573" t="str">
            <v>Permitted, inter alia, for a) business start-ups, b) launching a new activity of uncertain duration and c) recruiting workers in search of their first job and long-term unemployed.</v>
          </cell>
          <cell r="J2573">
            <v>2</v>
          </cell>
          <cell r="M2573">
            <v>2</v>
          </cell>
        </row>
        <row r="2574">
          <cell r="A2574" t="str">
            <v>PRTFTC22009</v>
          </cell>
          <cell r="B2574" t="str">
            <v>PRT</v>
          </cell>
          <cell r="C2574" t="str">
            <v>Portugal</v>
          </cell>
          <cell r="D2574" t="str">
            <v>Item 11</v>
          </cell>
          <cell r="E2574" t="str">
            <v>FTC2</v>
          </cell>
          <cell r="F2574" t="str">
            <v>Maximum number of successive fixed-term contracts</v>
          </cell>
          <cell r="G2574">
            <v>2009</v>
          </cell>
          <cell r="H2574">
            <v>2009</v>
          </cell>
          <cell r="I2574">
            <v>4</v>
          </cell>
          <cell r="J2574">
            <v>4</v>
          </cell>
          <cell r="M2574">
            <v>2</v>
          </cell>
        </row>
        <row r="2575">
          <cell r="A2575" t="str">
            <v>PRTFTC32009</v>
          </cell>
          <cell r="B2575" t="str">
            <v>PRT</v>
          </cell>
          <cell r="C2575" t="str">
            <v>Portugal</v>
          </cell>
          <cell r="D2575" t="str">
            <v>Item 12</v>
          </cell>
          <cell r="E2575" t="str">
            <v>FTC3</v>
          </cell>
          <cell r="F2575" t="str">
            <v>Maximum cumulated duration of successive fixed-term contracts</v>
          </cell>
          <cell r="G2575">
            <v>2009</v>
          </cell>
          <cell r="H2575">
            <v>2009</v>
          </cell>
          <cell r="I2575" t="str">
            <v>3 years when there is a fixed date of termination; 6 years where there is no fixed date of termination (e.g. for completion of a particular task). Calculation: average of two situations.</v>
          </cell>
          <cell r="J2575">
            <v>54</v>
          </cell>
          <cell r="M2575">
            <v>1</v>
          </cell>
        </row>
        <row r="2576">
          <cell r="A2576" t="str">
            <v>PRTTWA12009</v>
          </cell>
          <cell r="B2576" t="str">
            <v>PRT</v>
          </cell>
          <cell r="C2576" t="str">
            <v>Portugal</v>
          </cell>
          <cell r="D2576" t="str">
            <v>Item 13</v>
          </cell>
          <cell r="E2576" t="str">
            <v>TWA1</v>
          </cell>
          <cell r="F2576" t="str">
            <v>Types of work for which TWA employment is legal</v>
          </cell>
          <cell r="G2576">
            <v>2009</v>
          </cell>
          <cell r="H2576">
            <v>2009</v>
          </cell>
          <cell r="I2576"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2576">
            <v>2.5</v>
          </cell>
          <cell r="M2576">
            <v>2.25</v>
          </cell>
        </row>
        <row r="2577">
          <cell r="A2577" t="str">
            <v>PRTTWA22009</v>
          </cell>
          <cell r="B2577" t="str">
            <v>PRT</v>
          </cell>
          <cell r="C2577" t="str">
            <v>Portugal</v>
          </cell>
          <cell r="D2577" t="str">
            <v>Item 14</v>
          </cell>
          <cell r="E2577" t="str">
            <v>TWA2A, TWA2B</v>
          </cell>
          <cell r="F2577" t="str">
            <v>Are there any restrictions on the number of renewals of a TWA contract?</v>
          </cell>
          <cell r="G2577">
            <v>2009</v>
          </cell>
          <cell r="H2577">
            <v>2009</v>
          </cell>
          <cell r="I2577" t="str">
            <v>Renewal of temporary employment contracts:
A temporary fixed term contract may be renewed for as long as the justifying motive is maintained (number 2 of article 182 of the CT).</v>
          </cell>
          <cell r="J2577" t="str">
            <v>No</v>
          </cell>
          <cell r="K2577" t="str">
            <v>No</v>
          </cell>
          <cell r="M2577">
            <v>2</v>
          </cell>
          <cell r="N2577">
            <v>2</v>
          </cell>
        </row>
        <row r="2578">
          <cell r="A2578" t="str">
            <v>PRTTWA32009</v>
          </cell>
          <cell r="B2578" t="str">
            <v>PRT</v>
          </cell>
          <cell r="C2578" t="str">
            <v>Portugal</v>
          </cell>
          <cell r="D2578" t="str">
            <v>Item 15</v>
          </cell>
          <cell r="E2578" t="str">
            <v>TWA3A, TWA3B</v>
          </cell>
          <cell r="F2578" t="str">
            <v>Maximum cumulated duration of temporary work contracts</v>
          </cell>
          <cell r="G2578">
            <v>2009</v>
          </cell>
          <cell r="H2578">
            <v>2009</v>
          </cell>
          <cell r="I2578"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J2578">
            <v>24</v>
          </cell>
          <cell r="K2578">
            <v>24</v>
          </cell>
          <cell r="M2578">
            <v>2</v>
          </cell>
          <cell r="N2578">
            <v>2</v>
          </cell>
        </row>
        <row r="2579">
          <cell r="A2579" t="str">
            <v>PRTTWA42009</v>
          </cell>
          <cell r="B2579" t="str">
            <v>PRT</v>
          </cell>
          <cell r="C2579" t="str">
            <v>Portugal</v>
          </cell>
          <cell r="D2579" t="str">
            <v>Item 16</v>
          </cell>
          <cell r="E2579" t="str">
            <v>TWA4</v>
          </cell>
          <cell r="F2579" t="str">
            <v>Authorisation and reporting obligations</v>
          </cell>
          <cell r="G2579">
            <v>2009</v>
          </cell>
          <cell r="H2579">
            <v>2009</v>
          </cell>
          <cell r="I2579" t="str">
            <v>No special administrative authorisation, but there are periodic reporting obligations.</v>
          </cell>
          <cell r="J2579">
            <v>2</v>
          </cell>
          <cell r="M2579">
            <v>4</v>
          </cell>
        </row>
        <row r="2580">
          <cell r="A2580" t="str">
            <v>PRTTWA52009</v>
          </cell>
          <cell r="B2580" t="str">
            <v>PRT</v>
          </cell>
          <cell r="C2580" t="str">
            <v>Portugal</v>
          </cell>
          <cell r="D2580" t="str">
            <v>Item 17</v>
          </cell>
          <cell r="E2580" t="str">
            <v>TWA5</v>
          </cell>
          <cell r="F2580" t="str">
            <v>Equal treatment for TWA workers</v>
          </cell>
          <cell r="G2580">
            <v>2009</v>
          </cell>
          <cell r="H2580">
            <v>2009</v>
          </cell>
          <cell r="I2580"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2580">
            <v>1.5</v>
          </cell>
          <cell r="M2580">
            <v>4.5</v>
          </cell>
          <cell r="P2580" t="str">
            <v>From 2008</v>
          </cell>
        </row>
        <row r="2581">
          <cell r="A2581" t="str">
            <v>PRTCD12009</v>
          </cell>
          <cell r="B2581" t="str">
            <v>PRT</v>
          </cell>
          <cell r="C2581" t="str">
            <v>Portugal</v>
          </cell>
          <cell r="D2581" t="str">
            <v>Item 18</v>
          </cell>
          <cell r="E2581" t="str">
            <v>CD1</v>
          </cell>
          <cell r="F2581" t="str">
            <v>Definition of collective dismissal</v>
          </cell>
          <cell r="G2581">
            <v>2009</v>
          </cell>
          <cell r="H2581">
            <v>2009</v>
          </cell>
          <cell r="I2581" t="str">
            <v>Within 90 days, dismissal of 2+ workers in firms &lt;51 employees; 5+ workers in firms 51+ employees for structural, technological or market motives.</v>
          </cell>
          <cell r="J2581">
            <v>4</v>
          </cell>
          <cell r="M2581">
            <v>6</v>
          </cell>
        </row>
        <row r="2582">
          <cell r="A2582" t="str">
            <v>PRTCD22009</v>
          </cell>
          <cell r="B2582" t="str">
            <v>PRT</v>
          </cell>
          <cell r="C2582" t="str">
            <v>Portugal</v>
          </cell>
          <cell r="D2582" t="str">
            <v>Item 19</v>
          </cell>
          <cell r="E2582" t="str">
            <v>CD2</v>
          </cell>
          <cell r="F2582" t="str">
            <v>Additional notification requirements in case of collective dismissals</v>
          </cell>
          <cell r="G2582">
            <v>2009</v>
          </cell>
          <cell r="H2582">
            <v>2009</v>
          </cell>
          <cell r="I2582" t="str">
            <v>Notification of employee representatives: Duty to inform and consult with Works Council or trade union delegation. Notification of public authorities: Notification of Labour Inspectorate.</v>
          </cell>
          <cell r="J2582">
            <v>0.5</v>
          </cell>
          <cell r="M2582">
            <v>1.5</v>
          </cell>
        </row>
        <row r="2583">
          <cell r="A2583" t="str">
            <v>PRTCD32009</v>
          </cell>
          <cell r="B2583" t="str">
            <v>PRT</v>
          </cell>
          <cell r="C2583" t="str">
            <v>Portugal</v>
          </cell>
          <cell r="D2583" t="str">
            <v>Item 20</v>
          </cell>
          <cell r="E2583" t="str">
            <v>CD3</v>
          </cell>
          <cell r="F2583" t="str">
            <v>Additional delays involved in case of collective dismissals</v>
          </cell>
          <cell r="G2583">
            <v>2009</v>
          </cell>
          <cell r="H2583">
            <v>2009</v>
          </cell>
          <cell r="I2583" t="str">
            <v>No additional delays</v>
          </cell>
          <cell r="J2583">
            <v>0</v>
          </cell>
          <cell r="M2583">
            <v>0</v>
          </cell>
        </row>
        <row r="2584">
          <cell r="A2584" t="str">
            <v>PRTCD42009</v>
          </cell>
          <cell r="B2584" t="str">
            <v>PRT</v>
          </cell>
          <cell r="C2584" t="str">
            <v>Portugal</v>
          </cell>
          <cell r="D2584" t="str">
            <v>Item 21</v>
          </cell>
          <cell r="E2584" t="str">
            <v>CD4</v>
          </cell>
          <cell r="F2584" t="str">
            <v>Other special costs to employers in case of collective dismissals</v>
          </cell>
          <cell r="G2584">
            <v>2009</v>
          </cell>
          <cell r="H2584">
            <v>2009</v>
          </cell>
          <cell r="I2584"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J2584">
            <v>0</v>
          </cell>
          <cell r="M2584">
            <v>0</v>
          </cell>
        </row>
        <row r="2585">
          <cell r="A2585" t="str">
            <v>PRTREG12012</v>
          </cell>
          <cell r="B2585" t="str">
            <v>PRT</v>
          </cell>
          <cell r="C2585" t="str">
            <v>Portugal</v>
          </cell>
          <cell r="D2585" t="str">
            <v>Item 1</v>
          </cell>
          <cell r="E2585" t="str">
            <v>REG1</v>
          </cell>
          <cell r="F2585" t="str">
            <v>Notification procedures</v>
          </cell>
          <cell r="G2585">
            <v>2012</v>
          </cell>
          <cell r="H2585">
            <v>2012</v>
          </cell>
          <cell r="I2585"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argued requirements for dismissal, informing simultaneously the employer of this fact (number 2 of article 370 of the CT).
Dismissal due to unsuitability:
The employer notifies, in writing: (i) the workers committee or, in its absence, the inter-union committee or union committee, (ii) the worker involved and (iii) if the worker is a union representative, his/her union association, the grounds for dismissal [number 1 of article 376 of the CT).
</v>
          </cell>
          <cell r="J2585">
            <v>2</v>
          </cell>
          <cell r="M2585">
            <v>4</v>
          </cell>
        </row>
        <row r="2586">
          <cell r="A2586" t="str">
            <v>PRTREG22012</v>
          </cell>
          <cell r="B2586" t="str">
            <v>PRT</v>
          </cell>
          <cell r="C2586" t="str">
            <v>Portugal</v>
          </cell>
          <cell r="D2586" t="str">
            <v>Item 2</v>
          </cell>
          <cell r="E2586" t="str">
            <v>REG2</v>
          </cell>
          <cell r="F2586" t="str">
            <v>Delay before notice can start</v>
          </cell>
          <cell r="G2586">
            <v>2012</v>
          </cell>
          <cell r="H2586">
            <v>2012</v>
          </cell>
          <cell r="I2586"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2586">
            <v>19</v>
          </cell>
          <cell r="M2586">
            <v>3</v>
          </cell>
          <cell r="P2586" t="str">
            <v>12-fev-2009??</v>
          </cell>
        </row>
        <row r="2587">
          <cell r="A2587" t="str">
            <v>PRTREG32012</v>
          </cell>
          <cell r="B2587" t="str">
            <v>PRT</v>
          </cell>
          <cell r="C2587" t="str">
            <v>Portugal</v>
          </cell>
          <cell r="D2587" t="str">
            <v>Item 3</v>
          </cell>
          <cell r="E2587" t="str">
            <v>REG3A, REG3B, REG3C</v>
          </cell>
          <cell r="F2587" t="str">
            <v>Notice / tenure</v>
          </cell>
          <cell r="G2587">
            <v>2012</v>
          </cell>
          <cell r="H2587">
            <v>2012</v>
          </cell>
          <cell r="I2587"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2587">
            <v>0.5</v>
          </cell>
          <cell r="K2587">
            <v>1</v>
          </cell>
          <cell r="L2587">
            <v>2.5</v>
          </cell>
          <cell r="M2587">
            <v>2</v>
          </cell>
          <cell r="N2587">
            <v>2</v>
          </cell>
          <cell r="O2587">
            <v>1</v>
          </cell>
        </row>
        <row r="2588">
          <cell r="A2588" t="str">
            <v>PRTREG42012</v>
          </cell>
          <cell r="B2588" t="str">
            <v>PRT</v>
          </cell>
          <cell r="C2588" t="str">
            <v>Portugal</v>
          </cell>
          <cell r="D2588" t="str">
            <v>Item 4</v>
          </cell>
          <cell r="E2588" t="str">
            <v>REG4A, REG4B, REG4C</v>
          </cell>
          <cell r="F2588" t="str">
            <v>Severance pay / tenure</v>
          </cell>
          <cell r="G2588">
            <v>2012</v>
          </cell>
          <cell r="H2588">
            <v>2012</v>
          </cell>
          <cell r="I2588" t="str">
            <v>Severance payments in the case of termination of employment contracts signed until 31st  October 2011:
The worker is entitled to severance payments corresponding to one month of base wage and tenure-based increments for every year of tenure (number 2 of article 366 of the CT). The severance payments cannot be less than three months of base wage and tenure based increments (number 3 of article 366 of the CT).
Severance payments in the case of termination of employment contracts signed after 1st of November 2011 (article 366-A added to the Labour Code, by Law number 53/2011, 14 October): 
The worker is entitled to severance payments corresponding to 20 days of base wage and tenure based increments for every year of tenure. The worker’s monthly base wage and tenure based increments that is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Calculation: based on contracts signed after November 2011.</v>
          </cell>
          <cell r="J2588">
            <v>0.5</v>
          </cell>
          <cell r="K2588">
            <v>2.67</v>
          </cell>
          <cell r="L2588">
            <v>12</v>
          </cell>
          <cell r="M2588">
            <v>1</v>
          </cell>
          <cell r="N2588">
            <v>4</v>
          </cell>
          <cell r="O2588">
            <v>4</v>
          </cell>
        </row>
        <row r="2589">
          <cell r="A2589" t="str">
            <v>PRTREG52012</v>
          </cell>
          <cell r="B2589" t="str">
            <v>PRT</v>
          </cell>
          <cell r="C2589" t="str">
            <v>Portugal</v>
          </cell>
          <cell r="D2589" t="str">
            <v>Item 5</v>
          </cell>
          <cell r="E2589" t="str">
            <v>REG5</v>
          </cell>
          <cell r="F2589" t="str">
            <v>Definition of justified or unfair dismissal</v>
          </cell>
          <cell r="G2589">
            <v>2012</v>
          </cell>
          <cell r="H2589">
            <v>2012</v>
          </cell>
          <cell r="I2589"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2589">
            <v>2.5</v>
          </cell>
          <cell r="M2589">
            <v>5</v>
          </cell>
        </row>
        <row r="2590">
          <cell r="A2590" t="str">
            <v>PRTREG62012</v>
          </cell>
          <cell r="B2590" t="str">
            <v>PRT</v>
          </cell>
          <cell r="C2590" t="str">
            <v>Portugal</v>
          </cell>
          <cell r="D2590" t="str">
            <v>Item 6</v>
          </cell>
          <cell r="E2590" t="str">
            <v>REG6</v>
          </cell>
          <cell r="F2590" t="str">
            <v>Trial period</v>
          </cell>
          <cell r="G2590">
            <v>2012</v>
          </cell>
          <cell r="H2590">
            <v>2012</v>
          </cell>
          <cell r="I2590"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2590">
            <v>4.5</v>
          </cell>
          <cell r="M2590">
            <v>4</v>
          </cell>
        </row>
        <row r="2591">
          <cell r="A2591" t="str">
            <v>PRTREG72012</v>
          </cell>
          <cell r="B2591" t="str">
            <v>PRT</v>
          </cell>
          <cell r="C2591" t="str">
            <v>Portugal</v>
          </cell>
          <cell r="D2591" t="str">
            <v>Item 7</v>
          </cell>
          <cell r="E2591" t="str">
            <v>REG7</v>
          </cell>
          <cell r="F2591" t="str">
            <v xml:space="preserve">Compensation following unfair dismissal </v>
          </cell>
          <cell r="G2591">
            <v>2012</v>
          </cell>
          <cell r="H2591">
            <v>2012</v>
          </cell>
          <cell r="I2591"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2591">
            <v>20</v>
          </cell>
          <cell r="M2591">
            <v>4</v>
          </cell>
        </row>
        <row r="2592">
          <cell r="A2592" t="str">
            <v>PRTREG82012</v>
          </cell>
          <cell r="B2592" t="str">
            <v>PRT</v>
          </cell>
          <cell r="C2592" t="str">
            <v>Portugal</v>
          </cell>
          <cell r="D2592" t="str">
            <v>Item 8</v>
          </cell>
          <cell r="E2592" t="str">
            <v>REG8</v>
          </cell>
          <cell r="F2592" t="str">
            <v>Possibility of reinstatement following unfair dismissal</v>
          </cell>
          <cell r="G2592">
            <v>2012</v>
          </cell>
          <cell r="H2592">
            <v>2012</v>
          </cell>
          <cell r="I2592"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2592">
            <v>3</v>
          </cell>
          <cell r="M2592">
            <v>6</v>
          </cell>
        </row>
        <row r="2593">
          <cell r="A2593" t="str">
            <v>PRTREG92012</v>
          </cell>
          <cell r="B2593" t="str">
            <v>PRT</v>
          </cell>
          <cell r="C2593" t="str">
            <v>Portugal</v>
          </cell>
          <cell r="D2593" t="str">
            <v>Item 9</v>
          </cell>
          <cell r="E2593" t="str">
            <v>REG9</v>
          </cell>
          <cell r="F2593" t="str">
            <v>Maximum time for claim</v>
          </cell>
          <cell r="G2593">
            <v>2012</v>
          </cell>
          <cell r="H2593">
            <v>2012</v>
          </cell>
          <cell r="I2593"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2593">
            <v>1</v>
          </cell>
          <cell r="M2593">
            <v>1</v>
          </cell>
        </row>
        <row r="2594">
          <cell r="A2594" t="str">
            <v>PRTFTC12012</v>
          </cell>
          <cell r="B2594" t="str">
            <v>PRT</v>
          </cell>
          <cell r="C2594" t="str">
            <v>Portugal</v>
          </cell>
          <cell r="D2594" t="str">
            <v>Item 10</v>
          </cell>
          <cell r="E2594" t="str">
            <v>FTC1</v>
          </cell>
          <cell r="F2594" t="str">
            <v>Valid cases for use of fixed-term contracts, other than  “objective”  or “material” situation</v>
          </cell>
          <cell r="G2594">
            <v>2012</v>
          </cell>
          <cell r="H2594">
            <v>2012</v>
          </cell>
          <cell r="I2594"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2594">
            <v>2</v>
          </cell>
          <cell r="M2594">
            <v>2</v>
          </cell>
        </row>
        <row r="2595">
          <cell r="A2595" t="str">
            <v>PRTFTC22012</v>
          </cell>
          <cell r="B2595" t="str">
            <v>PRT</v>
          </cell>
          <cell r="C2595" t="str">
            <v>Portugal</v>
          </cell>
          <cell r="D2595" t="str">
            <v>Item 11</v>
          </cell>
          <cell r="E2595" t="str">
            <v>FTC2</v>
          </cell>
          <cell r="F2595" t="str">
            <v>Maximum number of successive fixed-term contracts</v>
          </cell>
          <cell r="G2595">
            <v>2012</v>
          </cell>
          <cell r="H2595">
            <v>2012</v>
          </cell>
          <cell r="I2595" t="str">
            <v>Renewal of fixed term contracts:
A fixed term contracts may be renewed up to three times (number 1 of article 148 of the CT), which means that the maximum number of successive fixed term contracts is 4 (initial contract plus the three permitted renewals).</v>
          </cell>
          <cell r="J2595">
            <v>4</v>
          </cell>
          <cell r="M2595">
            <v>2</v>
          </cell>
        </row>
        <row r="2596">
          <cell r="A2596" t="str">
            <v>PRTFTC32012</v>
          </cell>
          <cell r="B2596" t="str">
            <v>PRT</v>
          </cell>
          <cell r="C2596" t="str">
            <v>Portugal</v>
          </cell>
          <cell r="D2596" t="str">
            <v>Item 12</v>
          </cell>
          <cell r="E2596" t="str">
            <v>FTC3</v>
          </cell>
          <cell r="F2596" t="str">
            <v>Maximum cumulated duration of successive fixed-term contracts</v>
          </cell>
          <cell r="G2596">
            <v>2012</v>
          </cell>
          <cell r="H2596">
            <v>2012</v>
          </cell>
          <cell r="I2596" t="str">
            <v xml:space="preserve">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Calculation: average of cases established in number 4 of article 140 and other cases (((18+24)/2)+((36+72)/2))/2= 37.5 months 37.5 months
</v>
          </cell>
          <cell r="J2596">
            <v>37.5</v>
          </cell>
          <cell r="M2596">
            <v>1</v>
          </cell>
        </row>
        <row r="2597">
          <cell r="A2597" t="str">
            <v>PRTTWA12012</v>
          </cell>
          <cell r="B2597" t="str">
            <v>PRT</v>
          </cell>
          <cell r="C2597" t="str">
            <v>Portugal</v>
          </cell>
          <cell r="D2597" t="str">
            <v>Item 13</v>
          </cell>
          <cell r="E2597" t="str">
            <v>TWA1</v>
          </cell>
          <cell r="F2597" t="str">
            <v>Types of work for which TWA employment is legal</v>
          </cell>
          <cell r="G2597">
            <v>2012</v>
          </cell>
          <cell r="H2597">
            <v>2012</v>
          </cell>
          <cell r="I2597"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2597">
            <v>2.5</v>
          </cell>
          <cell r="M2597">
            <v>2.25</v>
          </cell>
        </row>
        <row r="2598">
          <cell r="A2598" t="str">
            <v>PRTTWA22012</v>
          </cell>
          <cell r="B2598" t="str">
            <v>PRT</v>
          </cell>
          <cell r="C2598" t="str">
            <v>Portugal</v>
          </cell>
          <cell r="D2598" t="str">
            <v>Item 14</v>
          </cell>
          <cell r="E2598" t="str">
            <v>TWA2A, TWA2B</v>
          </cell>
          <cell r="F2598" t="str">
            <v>Are there any restrictions on the number of renewals of a TWA contract?</v>
          </cell>
          <cell r="G2598">
            <v>2012</v>
          </cell>
          <cell r="H2598">
            <v>2012</v>
          </cell>
          <cell r="I2598" t="str">
            <v>Renewal of temporary employment contracts:
A temporary fixed term contract may be renewed for as long as the justifying motive is maintained (number 2 of article 182 of the CT).</v>
          </cell>
          <cell r="J2598" t="str">
            <v>No</v>
          </cell>
          <cell r="K2598" t="str">
            <v>No</v>
          </cell>
          <cell r="M2598">
            <v>2</v>
          </cell>
          <cell r="N2598">
            <v>2</v>
          </cell>
        </row>
        <row r="2599">
          <cell r="A2599" t="str">
            <v>PRTTWA32012</v>
          </cell>
          <cell r="B2599" t="str">
            <v>PRT</v>
          </cell>
          <cell r="C2599" t="str">
            <v>Portugal</v>
          </cell>
          <cell r="D2599" t="str">
            <v>Item 15</v>
          </cell>
          <cell r="E2599" t="str">
            <v>TWA3A, TWA3B</v>
          </cell>
          <cell r="F2599" t="str">
            <v>Maximum cumulated duration of temporary work contracts</v>
          </cell>
          <cell r="G2599">
            <v>2012</v>
          </cell>
          <cell r="H2599">
            <v>2012</v>
          </cell>
          <cell r="I2599"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2599">
            <v>24</v>
          </cell>
          <cell r="K2599">
            <v>24</v>
          </cell>
          <cell r="M2599">
            <v>2</v>
          </cell>
          <cell r="N2599">
            <v>2</v>
          </cell>
        </row>
        <row r="2600">
          <cell r="A2600" t="str">
            <v>PRTTWA42012</v>
          </cell>
          <cell r="B2600" t="str">
            <v>PRT</v>
          </cell>
          <cell r="C2600" t="str">
            <v>Portugal</v>
          </cell>
          <cell r="D2600" t="str">
            <v>Item 16</v>
          </cell>
          <cell r="E2600" t="str">
            <v>TWA4</v>
          </cell>
          <cell r="F2600" t="str">
            <v>Authorisation and reporting obligations</v>
          </cell>
          <cell r="G2600">
            <v>2012</v>
          </cell>
          <cell r="H2600">
            <v>2012</v>
          </cell>
          <cell r="I2600"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2600">
            <v>3</v>
          </cell>
          <cell r="M2600">
            <v>6</v>
          </cell>
          <cell r="P2600" t="str">
            <v>From 2010</v>
          </cell>
        </row>
        <row r="2601">
          <cell r="A2601" t="str">
            <v>PRTTWA52012</v>
          </cell>
          <cell r="B2601" t="str">
            <v>PRT</v>
          </cell>
          <cell r="C2601" t="str">
            <v>Portugal</v>
          </cell>
          <cell r="D2601" t="str">
            <v>Item 17</v>
          </cell>
          <cell r="E2601" t="str">
            <v>TWA5</v>
          </cell>
          <cell r="F2601" t="str">
            <v>Equal treatment for TWA workers</v>
          </cell>
          <cell r="G2601">
            <v>2012</v>
          </cell>
          <cell r="H2601">
            <v>2012</v>
          </cell>
          <cell r="I2601"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2601">
            <v>1.5</v>
          </cell>
          <cell r="M2601">
            <v>4.5</v>
          </cell>
        </row>
        <row r="2602">
          <cell r="A2602" t="str">
            <v>PRTCD12012</v>
          </cell>
          <cell r="B2602" t="str">
            <v>PRT</v>
          </cell>
          <cell r="C2602" t="str">
            <v>Portugal</v>
          </cell>
          <cell r="D2602" t="str">
            <v>Item 18</v>
          </cell>
          <cell r="E2602" t="str">
            <v>CD1</v>
          </cell>
          <cell r="F2602" t="str">
            <v>Definition of collective dismissal</v>
          </cell>
          <cell r="G2602">
            <v>2012</v>
          </cell>
          <cell r="H2602">
            <v>2012</v>
          </cell>
          <cell r="I2602"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2602">
            <v>4</v>
          </cell>
          <cell r="M2602">
            <v>6</v>
          </cell>
        </row>
        <row r="2603">
          <cell r="A2603" t="str">
            <v>PRTCD22012</v>
          </cell>
          <cell r="B2603" t="str">
            <v>PRT</v>
          </cell>
          <cell r="C2603" t="str">
            <v>Portugal</v>
          </cell>
          <cell r="D2603" t="str">
            <v>Item 19</v>
          </cell>
          <cell r="E2603" t="str">
            <v>CD2</v>
          </cell>
          <cell r="F2603" t="str">
            <v>Additional notification requirements in case of collective dismissals</v>
          </cell>
          <cell r="G2603">
            <v>2012</v>
          </cell>
          <cell r="H2603">
            <v>2012</v>
          </cell>
          <cell r="I2603"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2603">
            <v>0.5</v>
          </cell>
          <cell r="M2603">
            <v>1.5</v>
          </cell>
        </row>
        <row r="2604">
          <cell r="A2604" t="str">
            <v>PRTCD32012</v>
          </cell>
          <cell r="B2604" t="str">
            <v>PRT</v>
          </cell>
          <cell r="C2604" t="str">
            <v>Portugal</v>
          </cell>
          <cell r="D2604" t="str">
            <v>Item 20</v>
          </cell>
          <cell r="E2604" t="str">
            <v>CD3</v>
          </cell>
          <cell r="F2604" t="str">
            <v>Additional delays involved in case of collective dismissals</v>
          </cell>
          <cell r="G2604">
            <v>2012</v>
          </cell>
          <cell r="H2604">
            <v>2012</v>
          </cell>
          <cell r="I2604"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2604">
            <v>0</v>
          </cell>
          <cell r="M2604">
            <v>0</v>
          </cell>
        </row>
        <row r="2605">
          <cell r="A2605" t="str">
            <v>PRTCD42012</v>
          </cell>
          <cell r="B2605" t="str">
            <v>PRT</v>
          </cell>
          <cell r="C2605" t="str">
            <v>Portugal</v>
          </cell>
          <cell r="D2605" t="str">
            <v>Item 21</v>
          </cell>
          <cell r="E2605" t="str">
            <v>CD4</v>
          </cell>
          <cell r="F2605" t="str">
            <v>Other special costs to employers in case of collective dismissals</v>
          </cell>
          <cell r="G2605">
            <v>2012</v>
          </cell>
          <cell r="H2605">
            <v>2012</v>
          </cell>
          <cell r="I2605" t="str">
            <v>No additional requirements</v>
          </cell>
          <cell r="J2605">
            <v>0</v>
          </cell>
          <cell r="M2605">
            <v>0</v>
          </cell>
        </row>
        <row r="2606">
          <cell r="A2606" t="str">
            <v>PRTREG12013</v>
          </cell>
          <cell r="B2606" t="str">
            <v>PRT</v>
          </cell>
          <cell r="C2606" t="str">
            <v>Portugal</v>
          </cell>
          <cell r="D2606" t="str">
            <v>Item 1</v>
          </cell>
          <cell r="E2606" t="str">
            <v>REG1</v>
          </cell>
          <cell r="F2606" t="str">
            <v>Notification procedures</v>
          </cell>
          <cell r="G2606">
            <v>2013</v>
          </cell>
          <cell r="H2606">
            <v>2013</v>
          </cell>
          <cell r="I2606"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established requirements for dismissal, informing simultaneously the employer of this fact (number 2 of article 370 of the CT).
Dismissal due to unsuitability:
The employer notifies, in writing: (i) the worker and, (ii) if the worker is a union representative, the union association (number 1 of article 376 of the CT) the grounds for dismissal. If the worker is not a union representative, three business days after having received the notification referred in the previous number, the employer must send the same notification to the union association that the worker has indicated for the effect or, if the worker does not indicate any, to the workers committee or, in its absence, to the inter-union committee or union committee (number 2 of article 376 of the CT).
</v>
          </cell>
          <cell r="J2606">
            <v>2</v>
          </cell>
          <cell r="M2606">
            <v>4</v>
          </cell>
          <cell r="P2606" t="str">
            <v>1st Aug 2012</v>
          </cell>
        </row>
        <row r="2607">
          <cell r="A2607" t="str">
            <v>PRTREG22013</v>
          </cell>
          <cell r="B2607" t="str">
            <v>PRT</v>
          </cell>
          <cell r="C2607" t="str">
            <v>Portugal</v>
          </cell>
          <cell r="D2607" t="str">
            <v>Item 2</v>
          </cell>
          <cell r="E2607" t="str">
            <v>REG2</v>
          </cell>
          <cell r="F2607" t="str">
            <v>Delay before notice can start</v>
          </cell>
          <cell r="G2607">
            <v>2013</v>
          </cell>
          <cell r="H2607">
            <v>2013</v>
          </cell>
          <cell r="I2607"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A training and adaptation period or a previous warning must precede the beginning of the procedure of dismissal for unsuitability (see item 5). During the 10 days following the notification referred to in the previous item, the worker may attach documents and request the needed investigative evidences (number 1 of article 377 of the CT). If the worker requested to investigate evidences, the employer should inform the worker, the committee representing the workers and, if the worker is a union representative, the respective union association, of the result of this investigation (number 2 of article 377 of the CT). After the referred notifications, the worker and the committee representing the worker may, within the period of 10 business days, send to the employer their substantiated opinion, namely the motives justifying the dismissal (number 3 of article 377 of the CT).
Decision: After the receipt of the opinions referred in the previous paragraph or the end of the period for the effect, the employer has 30 days to proceed with the dismissal, otherwise it will expire (number 1 of article 378 of the CT).
Calculation: average of extinction of work position (16 days = 1 day for letter + 10 days for first notification and reactions + 5 days for employer to make decision) and unsuitability (23.5 days = 6 days for training and post-training adaptation or previous warning + 1 day for letter + 10 days for first notification plus 5/2 days for investigation plus 10/2 days for reaction to result of investigation). The last two items are divided by 2 to account for the possibility that investigation is not requested. 
</v>
          </cell>
          <cell r="J2607">
            <v>20.25</v>
          </cell>
          <cell r="M2607">
            <v>3</v>
          </cell>
          <cell r="P2607">
            <v>41122</v>
          </cell>
        </row>
        <row r="2608">
          <cell r="A2608" t="str">
            <v>PRTREG32013</v>
          </cell>
          <cell r="B2608" t="str">
            <v>PRT</v>
          </cell>
          <cell r="C2608" t="str">
            <v>Portugal</v>
          </cell>
          <cell r="D2608" t="str">
            <v>Item 3</v>
          </cell>
          <cell r="E2608" t="str">
            <v>REG3A, REG3B, REG3C</v>
          </cell>
          <cell r="F2608" t="str">
            <v>Notice / tenure</v>
          </cell>
          <cell r="G2608">
            <v>2013</v>
          </cell>
          <cell r="H2608">
            <v>2013</v>
          </cell>
          <cell r="I2608"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2608">
            <v>0.5</v>
          </cell>
          <cell r="K2608">
            <v>1</v>
          </cell>
          <cell r="L2608">
            <v>2.5</v>
          </cell>
          <cell r="M2608">
            <v>2</v>
          </cell>
          <cell r="N2608">
            <v>2</v>
          </cell>
          <cell r="O2608">
            <v>1</v>
          </cell>
        </row>
        <row r="2609">
          <cell r="A2609" t="str">
            <v>PRTREG42013</v>
          </cell>
          <cell r="B2609" t="str">
            <v>PRT</v>
          </cell>
          <cell r="C2609" t="str">
            <v>Portugal</v>
          </cell>
          <cell r="D2609" t="str">
            <v>Item 4</v>
          </cell>
          <cell r="E2609" t="str">
            <v>REG4A, REG4B, REG4C</v>
          </cell>
          <cell r="F2609" t="str">
            <v>Severance pay / tenure</v>
          </cell>
          <cell r="G2609">
            <v>2013</v>
          </cell>
          <cell r="H2609">
            <v>2013</v>
          </cell>
          <cell r="I2609" t="str">
            <v xml:space="preserve">Severance payments in the case of termination of employment contracts signed after 1 November 2011:
The worker is entitled to severance payments corresponding to 20 days of base wage and tenure based increments for every year of tenure. The worker’s monthly base wage and tenure based increments that are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(Article 366 CT).
Severance payments in the case of termination of employment contracts:
In the case of termination of employment contract signed before the 1st of November 2011, the severance payments are calculated as established in article 366 of the Labour Code, (number 1 of article 6 of Law number 23/2012):
a) Regarding the contract period until 31st of October 2012, the amount of severance payments corresponds to one month of base wage and tenure based increments for every full year of tenure;
b) Regarding the period of the contract after the date referred in the preceding subparagraph, the amount of severance payments corresponds to that established in article 366 of the CT (see above).
c) The total amount of severance payments cannot be less than three months of base wage and tenure based increments. 
Calculation: based on contracts signed after November 2011. </v>
          </cell>
          <cell r="J2609">
            <v>0.5</v>
          </cell>
          <cell r="K2609">
            <v>2.67</v>
          </cell>
          <cell r="L2609">
            <v>12</v>
          </cell>
          <cell r="M2609">
            <v>1</v>
          </cell>
          <cell r="N2609">
            <v>4</v>
          </cell>
          <cell r="O2609">
            <v>4</v>
          </cell>
        </row>
        <row r="2610">
          <cell r="A2610" t="str">
            <v>PRTREG52013</v>
          </cell>
          <cell r="B2610" t="str">
            <v>PRT</v>
          </cell>
          <cell r="C2610" t="str">
            <v>Portugal</v>
          </cell>
          <cell r="D2610" t="str">
            <v>Item 5</v>
          </cell>
          <cell r="E2610" t="str">
            <v>REG5</v>
          </cell>
          <cell r="F2610" t="str">
            <v>Definition of justified or unfair dismissal</v>
          </cell>
          <cell r="G2610">
            <v>2013</v>
          </cell>
          <cell r="H2610">
            <v>2013</v>
          </cell>
          <cell r="I2610" t="str">
            <v xml:space="preserve">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the employer is responsible for defining relevant and non-discriminatory criteria in view of the objectives underlying the extinction of the job.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selection of redundant employees is consistent with the selection criteria mentioned above.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take place in two circumstances: i) in the previous six month modifications of the job requirements occurred, vocational training suitable to the modifications of the job has been provided and after the training, the worker has been provided with a period of adaptation of at least 30 days; or ii) the following conditions are met, cumulatively: a) Substantial modification of the output produced by the worker, determined by the poor performance of his/her duties which is predicted to be definitive; b) the employer informs the worker, attaching documents where the previously provided work is stated, demonstrating this way the substantial modification in the work provided, the worker may issue a statement in writing on the referred elements within a period of no less than five business days; c) After the worker statement or after the end of the period prescribed for that, the employer gives the worker, in writing, suitable orders and instructions relative to the execution of his/her tasks, with the purpose of correcting it; and d) the provisions above concerning training and post-training adaptation has been applied (with appropriate modifications)
The procedure under ii) applies also to unsuitability under 2.
Discriminatory dismissal is always unfair.
Calculation: average of unsuitability (2) and redundancy (0.5). 0.5 in the case of redundancy stems from the obligation of defining relevant and non-discriminatory criteria in view of the objectives underlying the extinction of the job as well as the fact that any worker who, in the three months prior to the beginning of the dismissal procedure, has been transferred to a job which is then made extinct, is entitled to be reallocated to the previous job.
</v>
          </cell>
          <cell r="J2610">
            <v>1.25</v>
          </cell>
          <cell r="M2610">
            <v>2.5</v>
          </cell>
        </row>
        <row r="2611">
          <cell r="A2611" t="str">
            <v>PRTREG62013</v>
          </cell>
          <cell r="B2611" t="str">
            <v>PRT</v>
          </cell>
          <cell r="C2611" t="str">
            <v>Portugal</v>
          </cell>
          <cell r="D2611" t="str">
            <v>Item 6</v>
          </cell>
          <cell r="E2611" t="str">
            <v>REG6</v>
          </cell>
          <cell r="F2611" t="str">
            <v>Trial period</v>
          </cell>
          <cell r="G2611">
            <v>2013</v>
          </cell>
          <cell r="H2611">
            <v>2013</v>
          </cell>
          <cell r="I2611" t="str">
            <v>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v>
          </cell>
          <cell r="J2611">
            <v>4.5</v>
          </cell>
          <cell r="M2611">
            <v>4</v>
          </cell>
        </row>
        <row r="2612">
          <cell r="A2612" t="str">
            <v>PRTREG72013</v>
          </cell>
          <cell r="B2612" t="str">
            <v>PRT</v>
          </cell>
          <cell r="C2612" t="str">
            <v>Portugal</v>
          </cell>
          <cell r="D2612" t="str">
            <v>Item 7</v>
          </cell>
          <cell r="E2612" t="str">
            <v>REG7</v>
          </cell>
          <cell r="F2612" t="str">
            <v xml:space="preserve">Compensation following unfair dismissal </v>
          </cell>
          <cell r="G2612">
            <v>2013</v>
          </cell>
          <cell r="H2612">
            <v>2013</v>
          </cell>
          <cell r="I2612" t="str">
            <v>Dismissal declared unfair (art. 389 CT):
The employer is condemned to indemnify the worker for all the damages caused, material and moral.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corresponding to half the value that would result from the application of that established for indemnity instead of reinstatement at the worker’s request (number 2 of article 389 of the CT).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Calculation: average of unsuitability and redundancy. For the former, average of irregular procedure (10 months) and indemnity in lieu of reinstatement (20 months): 15 months.</v>
          </cell>
          <cell r="J2612">
            <v>17.5</v>
          </cell>
          <cell r="M2612">
            <v>3</v>
          </cell>
          <cell r="P2612">
            <v>41122</v>
          </cell>
        </row>
        <row r="2613">
          <cell r="A2613" t="str">
            <v>PRTREG82013</v>
          </cell>
          <cell r="B2613" t="str">
            <v>PRT</v>
          </cell>
          <cell r="C2613" t="str">
            <v>Portugal</v>
          </cell>
          <cell r="D2613" t="str">
            <v>Item 8</v>
          </cell>
          <cell r="E2613" t="str">
            <v>REG8</v>
          </cell>
          <cell r="F2613" t="str">
            <v>Possibility of reinstatement following unfair dismissal</v>
          </cell>
          <cell r="G2613">
            <v>2013</v>
          </cell>
          <cell r="H2613">
            <v>2013</v>
          </cell>
          <cell r="I2613"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Calculation: average of unsuitability (2) and redundancy (3)</v>
          </cell>
          <cell r="J2613">
            <v>2.5</v>
          </cell>
          <cell r="M2613">
            <v>5</v>
          </cell>
        </row>
        <row r="2614">
          <cell r="A2614" t="str">
            <v>PRTREG92013</v>
          </cell>
          <cell r="B2614" t="str">
            <v>PRT</v>
          </cell>
          <cell r="C2614" t="str">
            <v>Portugal</v>
          </cell>
          <cell r="D2614" t="str">
            <v>Item 9</v>
          </cell>
          <cell r="E2614" t="str">
            <v>REG9</v>
          </cell>
          <cell r="F2614" t="str">
            <v>Maximum time for claim</v>
          </cell>
          <cell r="G2614">
            <v>2013</v>
          </cell>
          <cell r="H2614">
            <v>2013</v>
          </cell>
          <cell r="I2614"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2614">
            <v>1</v>
          </cell>
          <cell r="M2614">
            <v>1</v>
          </cell>
        </row>
        <row r="2615">
          <cell r="A2615" t="str">
            <v>PRTFTC12013</v>
          </cell>
          <cell r="B2615" t="str">
            <v>PRT</v>
          </cell>
          <cell r="C2615" t="str">
            <v>Portugal</v>
          </cell>
          <cell r="D2615" t="str">
            <v>Item 10</v>
          </cell>
          <cell r="E2615" t="str">
            <v>FTC1</v>
          </cell>
          <cell r="F2615" t="str">
            <v>Valid cases for use of fixed-term contracts, other than  “objective”  or “material” situation</v>
          </cell>
          <cell r="G2615">
            <v>2013</v>
          </cell>
          <cell r="H2615">
            <v>2013</v>
          </cell>
          <cell r="I2615"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2615">
            <v>2</v>
          </cell>
          <cell r="M2615">
            <v>2</v>
          </cell>
        </row>
        <row r="2616">
          <cell r="A2616" t="str">
            <v>PRTFTC22013</v>
          </cell>
          <cell r="B2616" t="str">
            <v>PRT</v>
          </cell>
          <cell r="C2616" t="str">
            <v>Portugal</v>
          </cell>
          <cell r="D2616" t="str">
            <v>Item 11</v>
          </cell>
          <cell r="E2616" t="str">
            <v>FTC2</v>
          </cell>
          <cell r="F2616" t="str">
            <v>Maximum number of successive fixed-term contracts</v>
          </cell>
          <cell r="G2616">
            <v>2013</v>
          </cell>
          <cell r="H2616">
            <v>2013</v>
          </cell>
          <cell r="I2616" t="str">
            <v>Renewal of fixed term contracts:
A fixed term contracts may be renewed up to three times (number 1 of article 148 of the CT), which means that the maximum number of successive fixed term contracts is 4 (initial contract plus the three permitted renewals).
Exceptional renewal regime (Law 3/2012):
Two exceptional renewals are permitted in the case of fixed term contracts which, up to 30 June 2013, reach the maximum limit of duration established in number 1 of article 148 of the CT (number 1 of article 2).</v>
          </cell>
          <cell r="J2616">
            <v>6</v>
          </cell>
          <cell r="M2616">
            <v>1</v>
          </cell>
          <cell r="P2616" t="str">
            <v>11 January 2012
4 in 2014
1/11/2012</v>
          </cell>
        </row>
        <row r="2617">
          <cell r="A2617" t="str">
            <v>PRTFTC32013</v>
          </cell>
          <cell r="B2617" t="str">
            <v>PRT</v>
          </cell>
          <cell r="C2617" t="str">
            <v>Portugal</v>
          </cell>
          <cell r="D2617" t="str">
            <v>Item 12</v>
          </cell>
          <cell r="E2617" t="str">
            <v>FTC3</v>
          </cell>
          <cell r="F2617" t="str">
            <v>Maximum cumulated duration of successive fixed-term contracts</v>
          </cell>
          <cell r="G2617">
            <v>2013</v>
          </cell>
          <cell r="H2617">
            <v>2013</v>
          </cell>
          <cell r="I2617" t="str">
            <v>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Exceptional renewal regime (Law 3/2012):
The total duration of the renewals cannot exceed 18 months (number 2 of article 2) and the duration of each exceptional renewal cannot be less than one sixth of the maximum duration of the fixed term contract or its effective duration, according to which is lower (number 3 of article 2).
The validity limit of a fixed term contract which has been renewed under exceptional conditions is 31 December 2014, without prejudice to the provisions in number 3 of article 2 (number 4 of article 2).
Calculation: average of cases established in number 4 of article 140 and other cases (((24+24)/2)+((36+72)/2))/2= 40.5 months</v>
          </cell>
          <cell r="J2617">
            <v>40.5</v>
          </cell>
          <cell r="M2617">
            <v>1</v>
          </cell>
          <cell r="P2617" t="str">
            <v xml:space="preserve">11 January 2012
37.5 months in 2014
</v>
          </cell>
        </row>
        <row r="2618">
          <cell r="A2618" t="str">
            <v>PRTTWA12013</v>
          </cell>
          <cell r="B2618" t="str">
            <v>PRT</v>
          </cell>
          <cell r="C2618" t="str">
            <v>Portugal</v>
          </cell>
          <cell r="D2618" t="str">
            <v>Item 13</v>
          </cell>
          <cell r="E2618" t="str">
            <v>TWA1</v>
          </cell>
          <cell r="F2618" t="str">
            <v>Types of work for which TWA employment is legal</v>
          </cell>
          <cell r="G2618">
            <v>2013</v>
          </cell>
          <cell r="H2618">
            <v>2013</v>
          </cell>
          <cell r="I2618"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2618">
            <v>2.5</v>
          </cell>
          <cell r="M2618">
            <v>2.25</v>
          </cell>
        </row>
        <row r="2619">
          <cell r="A2619" t="str">
            <v>PRTTWA22013</v>
          </cell>
          <cell r="B2619" t="str">
            <v>PRT</v>
          </cell>
          <cell r="C2619" t="str">
            <v>Portugal</v>
          </cell>
          <cell r="D2619" t="str">
            <v>Item 14</v>
          </cell>
          <cell r="E2619" t="str">
            <v>TWA2A, TWA2B</v>
          </cell>
          <cell r="F2619" t="str">
            <v>Are there any restrictions on the number of renewals of a TWA contract?</v>
          </cell>
          <cell r="G2619">
            <v>2013</v>
          </cell>
          <cell r="H2619">
            <v>2013</v>
          </cell>
          <cell r="I2619" t="str">
            <v>Renewal of temporary employment contracts:
A temporary fixed term contract may be renewed for as long as the justifying motive is maintained (number 2 of article 182 of the CT).</v>
          </cell>
          <cell r="J2619" t="str">
            <v>No</v>
          </cell>
          <cell r="K2619" t="str">
            <v>No</v>
          </cell>
          <cell r="M2619">
            <v>2</v>
          </cell>
          <cell r="N2619">
            <v>2</v>
          </cell>
        </row>
        <row r="2620">
          <cell r="A2620" t="str">
            <v>PRTTWA32013</v>
          </cell>
          <cell r="B2620" t="str">
            <v>PRT</v>
          </cell>
          <cell r="C2620" t="str">
            <v>Portugal</v>
          </cell>
          <cell r="D2620" t="str">
            <v>Item 15</v>
          </cell>
          <cell r="E2620" t="str">
            <v>TWA3A, TWA3B</v>
          </cell>
          <cell r="F2620" t="str">
            <v>Maximum cumulated duration of temporary work contracts</v>
          </cell>
          <cell r="G2620">
            <v>2013</v>
          </cell>
          <cell r="H2620">
            <v>2013</v>
          </cell>
          <cell r="I2620"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2620">
            <v>24</v>
          </cell>
          <cell r="K2620">
            <v>24</v>
          </cell>
          <cell r="M2620">
            <v>2</v>
          </cell>
          <cell r="N2620">
            <v>2</v>
          </cell>
        </row>
        <row r="2621">
          <cell r="A2621" t="str">
            <v>PRTTWA42013</v>
          </cell>
          <cell r="B2621" t="str">
            <v>PRT</v>
          </cell>
          <cell r="C2621" t="str">
            <v>Portugal</v>
          </cell>
          <cell r="D2621" t="str">
            <v>Item 16</v>
          </cell>
          <cell r="E2621" t="str">
            <v>TWA4</v>
          </cell>
          <cell r="F2621" t="str">
            <v>Authorisation and reporting obligations</v>
          </cell>
          <cell r="G2621">
            <v>2013</v>
          </cell>
          <cell r="H2621">
            <v>2013</v>
          </cell>
          <cell r="I2621"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2621">
            <v>3</v>
          </cell>
          <cell r="M2621">
            <v>6</v>
          </cell>
        </row>
        <row r="2622">
          <cell r="A2622" t="str">
            <v>PRTTWA52013</v>
          </cell>
          <cell r="B2622" t="str">
            <v>PRT</v>
          </cell>
          <cell r="C2622" t="str">
            <v>Portugal</v>
          </cell>
          <cell r="D2622" t="str">
            <v>Item 17</v>
          </cell>
          <cell r="E2622" t="str">
            <v>TWA5</v>
          </cell>
          <cell r="F2622" t="str">
            <v>Equal treatment for TWA workers</v>
          </cell>
          <cell r="G2622">
            <v>2013</v>
          </cell>
          <cell r="H2622">
            <v>2013</v>
          </cell>
          <cell r="I2622"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2622">
            <v>1.5</v>
          </cell>
          <cell r="M2622">
            <v>4.5</v>
          </cell>
        </row>
        <row r="2623">
          <cell r="A2623" t="str">
            <v>PRTCD12013</v>
          </cell>
          <cell r="B2623" t="str">
            <v>PRT</v>
          </cell>
          <cell r="C2623" t="str">
            <v>Portugal</v>
          </cell>
          <cell r="D2623" t="str">
            <v>Item 18</v>
          </cell>
          <cell r="E2623" t="str">
            <v>CD1</v>
          </cell>
          <cell r="F2623" t="str">
            <v>Definition of collective dismissal</v>
          </cell>
          <cell r="G2623">
            <v>2013</v>
          </cell>
          <cell r="H2623">
            <v>2013</v>
          </cell>
          <cell r="I2623"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2623">
            <v>4</v>
          </cell>
          <cell r="M2623">
            <v>6</v>
          </cell>
        </row>
        <row r="2624">
          <cell r="A2624" t="str">
            <v>PRTCD22013</v>
          </cell>
          <cell r="B2624" t="str">
            <v>PRT</v>
          </cell>
          <cell r="C2624" t="str">
            <v>Portugal</v>
          </cell>
          <cell r="D2624" t="str">
            <v>Item 19</v>
          </cell>
          <cell r="E2624" t="str">
            <v>CD2</v>
          </cell>
          <cell r="F2624" t="str">
            <v>Additional notification requirements in case of collective dismissals</v>
          </cell>
          <cell r="G2624">
            <v>2013</v>
          </cell>
          <cell r="H2624">
            <v>2013</v>
          </cell>
          <cell r="I2624"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2624">
            <v>0.5</v>
          </cell>
          <cell r="M2624">
            <v>1.5</v>
          </cell>
        </row>
        <row r="2625">
          <cell r="A2625" t="str">
            <v>PRTCD32013</v>
          </cell>
          <cell r="B2625" t="str">
            <v>PRT</v>
          </cell>
          <cell r="C2625" t="str">
            <v>Portugal</v>
          </cell>
          <cell r="D2625" t="str">
            <v>Item 20</v>
          </cell>
          <cell r="E2625" t="str">
            <v>CD3</v>
          </cell>
          <cell r="F2625" t="str">
            <v>Additional delays involved in case of collective dismissals</v>
          </cell>
          <cell r="G2625">
            <v>2013</v>
          </cell>
          <cell r="H2625">
            <v>2013</v>
          </cell>
          <cell r="I2625"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2625">
            <v>0</v>
          </cell>
          <cell r="M2625">
            <v>0</v>
          </cell>
        </row>
        <row r="2626">
          <cell r="A2626" t="str">
            <v>PRTCD42013</v>
          </cell>
          <cell r="B2626" t="str">
            <v>PRT</v>
          </cell>
          <cell r="C2626" t="str">
            <v>Portugal</v>
          </cell>
          <cell r="D2626" t="str">
            <v>Item 21</v>
          </cell>
          <cell r="E2626" t="str">
            <v>CD4</v>
          </cell>
          <cell r="F2626" t="str">
            <v>Other special costs to employers in case of collective dismissals</v>
          </cell>
          <cell r="G2626">
            <v>2013</v>
          </cell>
          <cell r="H2626">
            <v>2013</v>
          </cell>
          <cell r="I2626" t="str">
            <v>No additional requirements</v>
          </cell>
          <cell r="J2626">
            <v>0</v>
          </cell>
          <cell r="M2626">
            <v>0</v>
          </cell>
        </row>
        <row r="2627">
          <cell r="A2627" t="str">
            <v>RUSREG12003</v>
          </cell>
          <cell r="B2627" t="str">
            <v>RUS</v>
          </cell>
          <cell r="C2627" t="str">
            <v>Russian Federation</v>
          </cell>
          <cell r="D2627" t="str">
            <v>Item 1</v>
          </cell>
          <cell r="E2627" t="str">
            <v>REG1</v>
          </cell>
          <cell r="F2627" t="str">
            <v>Notification procedures</v>
          </cell>
          <cell r="G2627">
            <v>2003</v>
          </cell>
        </row>
        <row r="2628">
          <cell r="A2628" t="str">
            <v>RUSREG22003</v>
          </cell>
          <cell r="B2628" t="str">
            <v>RUS</v>
          </cell>
          <cell r="C2628" t="str">
            <v>Russian Federation</v>
          </cell>
          <cell r="D2628" t="str">
            <v>Item 2</v>
          </cell>
          <cell r="E2628" t="str">
            <v>REG2</v>
          </cell>
          <cell r="F2628" t="str">
            <v>Delay before notice can start</v>
          </cell>
          <cell r="G2628">
            <v>2003</v>
          </cell>
        </row>
        <row r="2629">
          <cell r="A2629" t="str">
            <v>RUSREG32003</v>
          </cell>
          <cell r="B2629" t="str">
            <v>RUS</v>
          </cell>
          <cell r="C2629" t="str">
            <v>Russian Federation</v>
          </cell>
          <cell r="D2629" t="str">
            <v>Item 3</v>
          </cell>
          <cell r="E2629" t="str">
            <v>REG3A, REG3B, REG3C</v>
          </cell>
          <cell r="F2629" t="str">
            <v>Notice / tenure</v>
          </cell>
          <cell r="G2629">
            <v>2003</v>
          </cell>
        </row>
        <row r="2630">
          <cell r="A2630" t="str">
            <v>RUSREG42003</v>
          </cell>
          <cell r="B2630" t="str">
            <v>RUS</v>
          </cell>
          <cell r="C2630" t="str">
            <v>Russian Federation</v>
          </cell>
          <cell r="D2630" t="str">
            <v>Item 4</v>
          </cell>
          <cell r="E2630" t="str">
            <v>REG4A, REG4B, REG4C</v>
          </cell>
          <cell r="F2630" t="str">
            <v>Severance pay / tenure</v>
          </cell>
          <cell r="G2630">
            <v>2003</v>
          </cell>
        </row>
        <row r="2631">
          <cell r="A2631" t="str">
            <v>RUSREG52003</v>
          </cell>
          <cell r="B2631" t="str">
            <v>RUS</v>
          </cell>
          <cell r="C2631" t="str">
            <v>Russian Federation</v>
          </cell>
          <cell r="D2631" t="str">
            <v>Item 5</v>
          </cell>
          <cell r="E2631" t="str">
            <v>REG5</v>
          </cell>
          <cell r="F2631" t="str">
            <v>Definition of justified or unfair dismissal</v>
          </cell>
          <cell r="G2631">
            <v>2003</v>
          </cell>
        </row>
        <row r="2632">
          <cell r="A2632" t="str">
            <v>RUSREG62003</v>
          </cell>
          <cell r="B2632" t="str">
            <v>RUS</v>
          </cell>
          <cell r="C2632" t="str">
            <v>Russian Federation</v>
          </cell>
          <cell r="D2632" t="str">
            <v>Item 6</v>
          </cell>
          <cell r="E2632" t="str">
            <v>REG6</v>
          </cell>
          <cell r="F2632" t="str">
            <v>Trial period</v>
          </cell>
          <cell r="G2632">
            <v>2003</v>
          </cell>
        </row>
        <row r="2633">
          <cell r="A2633" t="str">
            <v>RUSREG72003</v>
          </cell>
          <cell r="B2633" t="str">
            <v>RUS</v>
          </cell>
          <cell r="C2633" t="str">
            <v>Russian Federation</v>
          </cell>
          <cell r="D2633" t="str">
            <v>Item 7</v>
          </cell>
          <cell r="E2633" t="str">
            <v>REG7</v>
          </cell>
          <cell r="F2633" t="str">
            <v xml:space="preserve">Compensation following unfair dismissal </v>
          </cell>
          <cell r="G2633">
            <v>2003</v>
          </cell>
        </row>
        <row r="2634">
          <cell r="A2634" t="str">
            <v>RUSREG82003</v>
          </cell>
          <cell r="B2634" t="str">
            <v>RUS</v>
          </cell>
          <cell r="C2634" t="str">
            <v>Russian Federation</v>
          </cell>
          <cell r="D2634" t="str">
            <v>Item 8</v>
          </cell>
          <cell r="E2634" t="str">
            <v>REG8</v>
          </cell>
          <cell r="F2634" t="str">
            <v>Possibility of reinstatement following unfair dismissal</v>
          </cell>
          <cell r="G2634">
            <v>2003</v>
          </cell>
        </row>
        <row r="2635">
          <cell r="A2635" t="str">
            <v>RUSREG92003</v>
          </cell>
          <cell r="B2635" t="str">
            <v>RUS</v>
          </cell>
          <cell r="C2635" t="str">
            <v>Russian Federation</v>
          </cell>
          <cell r="D2635" t="str">
            <v>Item 9</v>
          </cell>
          <cell r="E2635" t="str">
            <v>REG9</v>
          </cell>
          <cell r="F2635" t="str">
            <v>Maximum time for claim</v>
          </cell>
          <cell r="G2635">
            <v>2003</v>
          </cell>
        </row>
        <row r="2636">
          <cell r="A2636" t="str">
            <v>RUSFTC12003</v>
          </cell>
          <cell r="B2636" t="str">
            <v>RUS</v>
          </cell>
          <cell r="C2636" t="str">
            <v>Russian Federation</v>
          </cell>
          <cell r="D2636" t="str">
            <v>Item 10</v>
          </cell>
          <cell r="E2636" t="str">
            <v>FTC1</v>
          </cell>
          <cell r="F2636" t="str">
            <v>Valid cases for use of fixed-term contracts, other than  “objective”  or “material” situation</v>
          </cell>
          <cell r="G2636">
            <v>2003</v>
          </cell>
        </row>
        <row r="2637">
          <cell r="A2637" t="str">
            <v>RUSFTC22003</v>
          </cell>
          <cell r="B2637" t="str">
            <v>RUS</v>
          </cell>
          <cell r="C2637" t="str">
            <v>Russian Federation</v>
          </cell>
          <cell r="D2637" t="str">
            <v>Item 11</v>
          </cell>
          <cell r="E2637" t="str">
            <v>FTC2</v>
          </cell>
          <cell r="F2637" t="str">
            <v>Maximum number of successive fixed-term contracts</v>
          </cell>
          <cell r="G2637">
            <v>2003</v>
          </cell>
        </row>
        <row r="2638">
          <cell r="A2638" t="str">
            <v>RUSFTC32003</v>
          </cell>
          <cell r="B2638" t="str">
            <v>RUS</v>
          </cell>
          <cell r="C2638" t="str">
            <v>Russian Federation</v>
          </cell>
          <cell r="D2638" t="str">
            <v>Item 12</v>
          </cell>
          <cell r="E2638" t="str">
            <v>FTC3</v>
          </cell>
          <cell r="F2638" t="str">
            <v>Maximum cumulated duration of successive fixed-term contracts</v>
          </cell>
          <cell r="G2638">
            <v>2003</v>
          </cell>
        </row>
        <row r="2639">
          <cell r="A2639" t="str">
            <v>RUSTWA12003</v>
          </cell>
          <cell r="B2639" t="str">
            <v>RUS</v>
          </cell>
          <cell r="C2639" t="str">
            <v>Russian Federation</v>
          </cell>
          <cell r="D2639" t="str">
            <v>Item 13</v>
          </cell>
          <cell r="E2639" t="str">
            <v>TWA1</v>
          </cell>
          <cell r="F2639" t="str">
            <v>Types of work for which TWA employment is legal</v>
          </cell>
          <cell r="G2639">
            <v>2003</v>
          </cell>
        </row>
        <row r="2640">
          <cell r="A2640" t="str">
            <v>RUSTWA22003</v>
          </cell>
          <cell r="B2640" t="str">
            <v>RUS</v>
          </cell>
          <cell r="C2640" t="str">
            <v>Russian Federation</v>
          </cell>
          <cell r="D2640" t="str">
            <v>Item 14</v>
          </cell>
          <cell r="E2640" t="str">
            <v>TWA2A, TWA2B</v>
          </cell>
          <cell r="F2640" t="str">
            <v>Are there any restrictions on the number of renewals of a TWA contract?</v>
          </cell>
          <cell r="G2640">
            <v>2003</v>
          </cell>
        </row>
        <row r="2641">
          <cell r="A2641" t="str">
            <v>RUSTWA32003</v>
          </cell>
          <cell r="B2641" t="str">
            <v>RUS</v>
          </cell>
          <cell r="C2641" t="str">
            <v>Russian Federation</v>
          </cell>
          <cell r="D2641" t="str">
            <v>Item 15</v>
          </cell>
          <cell r="E2641" t="str">
            <v>TWA3A, TWA3B</v>
          </cell>
          <cell r="F2641" t="str">
            <v>Maximum cumulated duration of temporary work contracts</v>
          </cell>
          <cell r="G2641">
            <v>2003</v>
          </cell>
        </row>
        <row r="2642">
          <cell r="A2642" t="str">
            <v>RUSTWA42003</v>
          </cell>
          <cell r="B2642" t="str">
            <v>RUS</v>
          </cell>
          <cell r="C2642" t="str">
            <v>Russian Federation</v>
          </cell>
          <cell r="D2642" t="str">
            <v>Item 16</v>
          </cell>
          <cell r="E2642" t="str">
            <v>TWA4</v>
          </cell>
          <cell r="F2642" t="str">
            <v>Authorisation or reporting requirements</v>
          </cell>
          <cell r="G2642">
            <v>2003</v>
          </cell>
        </row>
        <row r="2643">
          <cell r="A2643" t="str">
            <v>RUSTWA52003</v>
          </cell>
          <cell r="B2643" t="str">
            <v>RUS</v>
          </cell>
          <cell r="C2643" t="str">
            <v>Russian Federation</v>
          </cell>
          <cell r="D2643" t="str">
            <v>Item 17</v>
          </cell>
          <cell r="E2643" t="str">
            <v>TWA5</v>
          </cell>
          <cell r="F2643" t="str">
            <v>Equal treatment for TWA workers</v>
          </cell>
          <cell r="G2643">
            <v>2003</v>
          </cell>
        </row>
        <row r="2644">
          <cell r="A2644" t="str">
            <v>RUSCD12003</v>
          </cell>
          <cell r="B2644" t="str">
            <v>RUS</v>
          </cell>
          <cell r="C2644" t="str">
            <v>Russian Federation</v>
          </cell>
          <cell r="D2644" t="str">
            <v>Item 18</v>
          </cell>
          <cell r="E2644" t="str">
            <v>CD1</v>
          </cell>
          <cell r="F2644" t="str">
            <v>Definition of collective dismissal</v>
          </cell>
          <cell r="G2644">
            <v>2003</v>
          </cell>
        </row>
        <row r="2645">
          <cell r="A2645" t="str">
            <v>RUSCD22003</v>
          </cell>
          <cell r="B2645" t="str">
            <v>RUS</v>
          </cell>
          <cell r="C2645" t="str">
            <v>Russian Federation</v>
          </cell>
          <cell r="D2645" t="str">
            <v>Item 19</v>
          </cell>
          <cell r="E2645" t="str">
            <v>CD2</v>
          </cell>
          <cell r="F2645" t="str">
            <v>Additional notification requirements in case of collective dismissals</v>
          </cell>
          <cell r="G2645">
            <v>2003</v>
          </cell>
        </row>
        <row r="2646">
          <cell r="A2646" t="str">
            <v>RUSCD32003</v>
          </cell>
          <cell r="B2646" t="str">
            <v>RUS</v>
          </cell>
          <cell r="C2646" t="str">
            <v>Russian Federation</v>
          </cell>
          <cell r="D2646" t="str">
            <v>Item 20</v>
          </cell>
          <cell r="E2646" t="str">
            <v>CD3</v>
          </cell>
          <cell r="F2646" t="str">
            <v>Additional delays involved in case of collective dismissals</v>
          </cell>
          <cell r="G2646">
            <v>2003</v>
          </cell>
        </row>
        <row r="2647">
          <cell r="A2647" t="str">
            <v>RUSCD42003</v>
          </cell>
          <cell r="B2647" t="str">
            <v>RUS</v>
          </cell>
          <cell r="C2647" t="str">
            <v>Russian Federation</v>
          </cell>
          <cell r="D2647" t="str">
            <v>Item 21</v>
          </cell>
          <cell r="E2647" t="str">
            <v>CD4</v>
          </cell>
          <cell r="F2647" t="str">
            <v>Other special costs to employers in case of collective dismissals</v>
          </cell>
          <cell r="G2647">
            <v>2003</v>
          </cell>
        </row>
        <row r="2648">
          <cell r="A2648" t="str">
            <v>RUSREG12008</v>
          </cell>
          <cell r="B2648" t="str">
            <v>RUS</v>
          </cell>
          <cell r="C2648" t="str">
            <v>Russian Federation</v>
          </cell>
          <cell r="D2648" t="str">
            <v>Item 1</v>
          </cell>
          <cell r="E2648" t="str">
            <v>REG1</v>
          </cell>
          <cell r="F2648" t="str">
            <v>Notification procedures</v>
          </cell>
          <cell r="G2648">
            <v>2008</v>
          </cell>
          <cell r="H2648">
            <v>2008</v>
          </cell>
          <cell r="I2648"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2648">
            <v>2</v>
          </cell>
          <cell r="M2648">
            <v>4</v>
          </cell>
        </row>
        <row r="2649">
          <cell r="A2649" t="str">
            <v>RUSREG22008</v>
          </cell>
          <cell r="B2649" t="str">
            <v>RUS</v>
          </cell>
          <cell r="C2649" t="str">
            <v>Russian Federation</v>
          </cell>
          <cell r="D2649" t="str">
            <v>Item 2</v>
          </cell>
          <cell r="E2649" t="str">
            <v>REG2</v>
          </cell>
          <cell r="F2649" t="str">
            <v>Delay before notice can start</v>
          </cell>
          <cell r="G2649">
            <v>2008</v>
          </cell>
          <cell r="H2649">
            <v>2008</v>
          </cell>
          <cell r="I2649"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Before 2008, Russian labor law contained ambiguity as to whether, in the case of redundancy, notification periods to workers and to trade unions can overlap or not. In the latter case, termination of employment contract would require at least 4 months: a two- month notice to the union followed by a two-month notice to the worker. Court practice regarding how the two periods were to be counted was mixed. The issue was resolved in favour of employers in the ruling of the Constitutional Court of 15.01.2008 (N 201-O-P), which allowed overlap of the two periods.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2649">
            <v>10</v>
          </cell>
          <cell r="M2649">
            <v>2</v>
          </cell>
        </row>
        <row r="2650">
          <cell r="A2650" t="str">
            <v>RUSREG32008</v>
          </cell>
          <cell r="B2650" t="str">
            <v>RUS</v>
          </cell>
          <cell r="C2650" t="str">
            <v>Russian Federation</v>
          </cell>
          <cell r="D2650" t="str">
            <v>Item 3</v>
          </cell>
          <cell r="E2650" t="str">
            <v>REG3A, REG3B, REG3C</v>
          </cell>
          <cell r="F2650" t="str">
            <v>Notice / tenure</v>
          </cell>
          <cell r="G2650">
            <v>2008</v>
          </cell>
          <cell r="H2650">
            <v>2008</v>
          </cell>
          <cell r="I2650"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2650">
            <v>1</v>
          </cell>
          <cell r="K2650">
            <v>1</v>
          </cell>
          <cell r="L2650">
            <v>1</v>
          </cell>
          <cell r="M2650">
            <v>3</v>
          </cell>
          <cell r="N2650">
            <v>2</v>
          </cell>
          <cell r="O2650">
            <v>1</v>
          </cell>
        </row>
        <row r="2651">
          <cell r="A2651" t="str">
            <v>RUSREG42008</v>
          </cell>
          <cell r="B2651" t="str">
            <v>RUS</v>
          </cell>
          <cell r="C2651" t="str">
            <v>Russian Federation</v>
          </cell>
          <cell r="D2651" t="str">
            <v>Item 4</v>
          </cell>
          <cell r="E2651" t="str">
            <v>REG4A, REG4B, REG4C</v>
          </cell>
          <cell r="F2651" t="str">
            <v>Severance pay / tenure</v>
          </cell>
          <cell r="G2651">
            <v>2008</v>
          </cell>
          <cell r="H2651">
            <v>2008</v>
          </cell>
          <cell r="I2651"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2651">
            <v>1.25</v>
          </cell>
          <cell r="K2651">
            <v>1.25</v>
          </cell>
          <cell r="L2651">
            <v>1.25</v>
          </cell>
          <cell r="M2651">
            <v>3</v>
          </cell>
          <cell r="N2651">
            <v>3</v>
          </cell>
          <cell r="O2651">
            <v>1</v>
          </cell>
        </row>
        <row r="2652">
          <cell r="A2652" t="str">
            <v>RUSREG52008</v>
          </cell>
          <cell r="B2652" t="str">
            <v>RUS</v>
          </cell>
          <cell r="C2652" t="str">
            <v>Russian Federation</v>
          </cell>
          <cell r="D2652" t="str">
            <v>Item 5</v>
          </cell>
          <cell r="E2652" t="str">
            <v>REG5</v>
          </cell>
          <cell r="F2652" t="str">
            <v>Definition of justified or unfair dismissal</v>
          </cell>
          <cell r="G2652">
            <v>2008</v>
          </cell>
          <cell r="H2652">
            <v>2008</v>
          </cell>
          <cell r="I2652"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2652">
            <v>2.5</v>
          </cell>
          <cell r="M2652">
            <v>5</v>
          </cell>
        </row>
        <row r="2653">
          <cell r="A2653" t="str">
            <v>RUSREG62008</v>
          </cell>
          <cell r="B2653" t="str">
            <v>RUS</v>
          </cell>
          <cell r="C2653" t="str">
            <v>Russian Federation</v>
          </cell>
          <cell r="D2653" t="str">
            <v>Item 6</v>
          </cell>
          <cell r="E2653" t="str">
            <v>REG6</v>
          </cell>
          <cell r="F2653" t="str">
            <v>Trial period</v>
          </cell>
          <cell r="G2653">
            <v>2008</v>
          </cell>
          <cell r="H2653">
            <v>2008</v>
          </cell>
          <cell r="I2653"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2653">
            <v>3</v>
          </cell>
          <cell r="M2653">
            <v>4</v>
          </cell>
        </row>
        <row r="2654">
          <cell r="A2654" t="str">
            <v>RUSREG72008</v>
          </cell>
          <cell r="B2654" t="str">
            <v>RUS</v>
          </cell>
          <cell r="C2654" t="str">
            <v>Russian Federation</v>
          </cell>
          <cell r="D2654" t="str">
            <v>Item 7</v>
          </cell>
          <cell r="E2654" t="str">
            <v>REG7</v>
          </cell>
          <cell r="F2654" t="str">
            <v xml:space="preserve">Compensation following unfair dismissal </v>
          </cell>
          <cell r="G2654">
            <v>2008</v>
          </cell>
          <cell r="H2654">
            <v>2008</v>
          </cell>
          <cell r="I2654"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2654">
            <v>6</v>
          </cell>
          <cell r="M2654">
            <v>1</v>
          </cell>
        </row>
        <row r="2655">
          <cell r="A2655" t="str">
            <v>RUSREG82008</v>
          </cell>
          <cell r="B2655" t="str">
            <v>RUS</v>
          </cell>
          <cell r="C2655" t="str">
            <v>Russian Federation</v>
          </cell>
          <cell r="D2655" t="str">
            <v>Item 8</v>
          </cell>
          <cell r="E2655" t="str">
            <v>REG8</v>
          </cell>
          <cell r="F2655" t="str">
            <v>Possibility of reinstatement following unfair dismissal</v>
          </cell>
          <cell r="G2655">
            <v>2008</v>
          </cell>
          <cell r="H2655">
            <v>2008</v>
          </cell>
          <cell r="I2655" t="str">
            <v>In case of unfair dismissal, the employee shall be reinstated by the court (Article 394 of the Labour Code).</v>
          </cell>
          <cell r="J2655">
            <v>3</v>
          </cell>
          <cell r="M2655">
            <v>6</v>
          </cell>
        </row>
        <row r="2656">
          <cell r="A2656" t="str">
            <v>RUSREG92008</v>
          </cell>
          <cell r="B2656" t="str">
            <v>RUS</v>
          </cell>
          <cell r="C2656" t="str">
            <v>Russian Federation</v>
          </cell>
          <cell r="D2656" t="str">
            <v>Item 9</v>
          </cell>
          <cell r="E2656" t="str">
            <v>REG9</v>
          </cell>
          <cell r="F2656" t="str">
            <v>Maximum time for claim</v>
          </cell>
          <cell r="G2656">
            <v>2008</v>
          </cell>
          <cell r="H2656">
            <v>2008</v>
          </cell>
          <cell r="I2656" t="str">
            <v xml:space="preserve">An employee must submit an appeal to court within 1 month of the dismissal. If the deadline has been missed for good reasons, the court can prolong the period (Art.392 Labour Code). </v>
          </cell>
          <cell r="J2656">
            <v>1</v>
          </cell>
          <cell r="M2656">
            <v>1</v>
          </cell>
        </row>
        <row r="2657">
          <cell r="A2657" t="str">
            <v>RUSFTC12008</v>
          </cell>
          <cell r="B2657" t="str">
            <v>RUS</v>
          </cell>
          <cell r="C2657" t="str">
            <v>Russian Federation</v>
          </cell>
          <cell r="D2657" t="str">
            <v>Item 10</v>
          </cell>
          <cell r="E2657" t="str">
            <v>FTC1</v>
          </cell>
          <cell r="F2657" t="str">
            <v>Valid cases for use of fixed-term contracts, other than  “objective”  or “material” situation</v>
          </cell>
          <cell r="G2657">
            <v>2008</v>
          </cell>
          <cell r="H2657">
            <v>2008</v>
          </cell>
          <cell r="I2657"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2657">
            <v>2</v>
          </cell>
          <cell r="M2657">
            <v>2</v>
          </cell>
        </row>
        <row r="2658">
          <cell r="A2658" t="str">
            <v>RUSFTC22008</v>
          </cell>
          <cell r="B2658" t="str">
            <v>RUS</v>
          </cell>
          <cell r="C2658" t="str">
            <v>Russian Federation</v>
          </cell>
          <cell r="D2658" t="str">
            <v>Item 11</v>
          </cell>
          <cell r="E2658" t="str">
            <v>FTC2</v>
          </cell>
          <cell r="F2658" t="str">
            <v>Maximum number of successive fixed-term contracts</v>
          </cell>
          <cell r="G2658">
            <v>2008</v>
          </cell>
          <cell r="H2658">
            <v>2008</v>
          </cell>
          <cell r="I2658"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2658">
            <v>5</v>
          </cell>
          <cell r="M2658">
            <v>1</v>
          </cell>
        </row>
        <row r="2659">
          <cell r="A2659" t="str">
            <v>RUSFTC32008</v>
          </cell>
          <cell r="B2659" t="str">
            <v>RUS</v>
          </cell>
          <cell r="C2659" t="str">
            <v>Russian Federation</v>
          </cell>
          <cell r="D2659" t="str">
            <v>Item 12</v>
          </cell>
          <cell r="E2659" t="str">
            <v>FTC3</v>
          </cell>
          <cell r="F2659" t="str">
            <v>Maximum cumulated duration of successive fixed-term contracts</v>
          </cell>
          <cell r="G2659">
            <v>2008</v>
          </cell>
          <cell r="H2659">
            <v>2008</v>
          </cell>
          <cell r="I2659"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2659">
            <v>36</v>
          </cell>
          <cell r="M2659">
            <v>1</v>
          </cell>
        </row>
        <row r="2660">
          <cell r="A2660" t="str">
            <v>RUSTWA12008</v>
          </cell>
          <cell r="B2660" t="str">
            <v>RUS</v>
          </cell>
          <cell r="C2660" t="str">
            <v>Russian Federation</v>
          </cell>
          <cell r="D2660" t="str">
            <v>Item 13</v>
          </cell>
          <cell r="E2660" t="str">
            <v>TWA1</v>
          </cell>
          <cell r="F2660" t="str">
            <v>Types of work for which TWA employment is legal</v>
          </cell>
          <cell r="G2660">
            <v>2008</v>
          </cell>
          <cell r="H2660">
            <v>2008</v>
          </cell>
          <cell r="I2660" t="str">
            <v xml:space="preserve">The law does not provide any arrangements regulating the activities of TWAs.
In general, employee leasing is intended to be of a long-term or continuing, rather than temporary or seasonal
</v>
          </cell>
          <cell r="J2660">
            <v>4</v>
          </cell>
          <cell r="M2660">
            <v>0</v>
          </cell>
        </row>
        <row r="2661">
          <cell r="A2661" t="str">
            <v>RUSTWA22008</v>
          </cell>
          <cell r="B2661" t="str">
            <v>RUS</v>
          </cell>
          <cell r="C2661" t="str">
            <v>Russian Federation</v>
          </cell>
          <cell r="D2661" t="str">
            <v>Item 14</v>
          </cell>
          <cell r="E2661" t="str">
            <v>TWA2A, TWA2B</v>
          </cell>
          <cell r="F2661" t="str">
            <v>Are there any restrictions on the number of renewals of a TWA contract?</v>
          </cell>
          <cell r="G2661">
            <v>2008</v>
          </cell>
          <cell r="H2661">
            <v>2008</v>
          </cell>
          <cell r="I2661"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2661" t="str">
            <v>Yes/No</v>
          </cell>
          <cell r="K2661" t="str">
            <v>Yes</v>
          </cell>
          <cell r="M2661">
            <v>3</v>
          </cell>
          <cell r="N2661">
            <v>4</v>
          </cell>
        </row>
        <row r="2662">
          <cell r="A2662" t="str">
            <v>RUSTWA32008</v>
          </cell>
          <cell r="B2662" t="str">
            <v>RUS</v>
          </cell>
          <cell r="C2662" t="str">
            <v>Russian Federation</v>
          </cell>
          <cell r="D2662" t="str">
            <v>Item 15</v>
          </cell>
          <cell r="E2662" t="str">
            <v>TWA3A, TWA3B</v>
          </cell>
          <cell r="F2662" t="str">
            <v>Maximum cumulated duration of temporary work contracts</v>
          </cell>
          <cell r="G2662">
            <v>2008</v>
          </cell>
          <cell r="H2662">
            <v>2008</v>
          </cell>
          <cell r="I2662" t="str">
            <v>No limit for assignments. No limit for open-ended TWA contracts between the agency and the worker. 5 years for fixed-term TWA contracts between the agency and the worker.</v>
          </cell>
          <cell r="J2662">
            <v>100</v>
          </cell>
          <cell r="K2662">
            <v>100</v>
          </cell>
          <cell r="M2662">
            <v>0</v>
          </cell>
          <cell r="N2662">
            <v>0</v>
          </cell>
        </row>
        <row r="2663">
          <cell r="A2663" t="str">
            <v>RUSTWA42008</v>
          </cell>
          <cell r="B2663" t="str">
            <v>RUS</v>
          </cell>
          <cell r="C2663" t="str">
            <v>Russian Federation</v>
          </cell>
          <cell r="D2663" t="str">
            <v>Item 16</v>
          </cell>
          <cell r="E2663" t="str">
            <v>TWA4</v>
          </cell>
          <cell r="F2663" t="str">
            <v>Authorisation or reporting requirements</v>
          </cell>
          <cell r="G2663">
            <v>2008</v>
          </cell>
          <cell r="H2663">
            <v>2008</v>
          </cell>
          <cell r="I2663" t="str">
            <v>No requirement for authorisation or reporting obligations.</v>
          </cell>
          <cell r="J2663">
            <v>0</v>
          </cell>
          <cell r="M2663">
            <v>0</v>
          </cell>
        </row>
        <row r="2664">
          <cell r="A2664" t="str">
            <v>RUSTWA52008</v>
          </cell>
          <cell r="B2664" t="str">
            <v>RUS</v>
          </cell>
          <cell r="C2664" t="str">
            <v>Russian Federation</v>
          </cell>
          <cell r="D2664" t="str">
            <v>Item 17</v>
          </cell>
          <cell r="E2664" t="str">
            <v>TWA5</v>
          </cell>
          <cell r="F2664" t="str">
            <v>Equal treatment for TWA workers</v>
          </cell>
          <cell r="G2664">
            <v>2008</v>
          </cell>
          <cell r="H2664">
            <v>2008</v>
          </cell>
          <cell r="I2664" t="str">
            <v>Article 22 of the labour code could be invoked, although its interpretation depends on whom courts consider being the employer.</v>
          </cell>
          <cell r="J2664">
            <v>1</v>
          </cell>
          <cell r="M2664">
            <v>3</v>
          </cell>
        </row>
        <row r="2665">
          <cell r="A2665" t="str">
            <v>RUSCD12008</v>
          </cell>
          <cell r="B2665" t="str">
            <v>RUS</v>
          </cell>
          <cell r="C2665" t="str">
            <v>Russian Federation</v>
          </cell>
          <cell r="D2665" t="str">
            <v>Item 18</v>
          </cell>
          <cell r="E2665" t="str">
            <v>CD1</v>
          </cell>
          <cell r="F2665" t="str">
            <v>Definition of collective dismissal</v>
          </cell>
          <cell r="G2665">
            <v>2008</v>
          </cell>
          <cell r="H2665">
            <v>2008</v>
          </cell>
          <cell r="I2665" t="str">
            <v xml:space="preserve">Criteria of mass dismissal are defined in industrial and (or) territorial agreements. Additional regulations typically apply from 50 dismissals upwards (Council of Ministers’ Decree of 1993 No. 99).
A minority of collective agreements define smaller thresholds. For example, 5% of a firm’s workers fired over a period of 30 days. For a hypothetical firm with 200 workers this means 10 dismissed workers over 30 days. Moreover, in Russian labour law, the term “mass dismissals” also includes liquidation of firms with 15 or more workers.
Calculation: average of standard statutory requirements, collective agreements and liquidation.
</v>
          </cell>
          <cell r="J2665">
            <v>2</v>
          </cell>
          <cell r="M2665">
            <v>3</v>
          </cell>
        </row>
        <row r="2666">
          <cell r="A2666" t="str">
            <v>RUSCD22008</v>
          </cell>
          <cell r="B2666" t="str">
            <v>RUS</v>
          </cell>
          <cell r="C2666" t="str">
            <v>Russian Federation</v>
          </cell>
          <cell r="D2666" t="str">
            <v>Item 19</v>
          </cell>
          <cell r="E2666" t="str">
            <v>CD2</v>
          </cell>
          <cell r="F2666" t="str">
            <v>Additional notification requirements in case of collective dismissals</v>
          </cell>
          <cell r="G2666">
            <v>2008</v>
          </cell>
          <cell r="H2666">
            <v>2008</v>
          </cell>
          <cell r="I2666" t="str">
            <v>In case of redundancy, the employer has to inform the trade union about any expected staff reductions 3 months in advance for mass dismissals.</v>
          </cell>
          <cell r="J2666">
            <v>0</v>
          </cell>
          <cell r="M2666">
            <v>0</v>
          </cell>
        </row>
        <row r="2667">
          <cell r="A2667" t="str">
            <v>RUSCD32008</v>
          </cell>
          <cell r="B2667" t="str">
            <v>RUS</v>
          </cell>
          <cell r="C2667" t="str">
            <v>Russian Federation</v>
          </cell>
          <cell r="D2667" t="str">
            <v>Item 20</v>
          </cell>
          <cell r="E2667" t="str">
            <v>CD3</v>
          </cell>
          <cell r="F2667" t="str">
            <v>Additional delays involved in case of collective dismissals</v>
          </cell>
          <cell r="G2667">
            <v>2008</v>
          </cell>
          <cell r="H2667">
            <v>2008</v>
          </cell>
          <cell r="I2667"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67">
            <v>30</v>
          </cell>
          <cell r="M2667">
            <v>3</v>
          </cell>
        </row>
        <row r="2668">
          <cell r="A2668" t="str">
            <v>RUSCD42008</v>
          </cell>
          <cell r="B2668" t="str">
            <v>RUS</v>
          </cell>
          <cell r="C2668" t="str">
            <v>Russian Federation</v>
          </cell>
          <cell r="D2668" t="str">
            <v>Item 21</v>
          </cell>
          <cell r="E2668" t="str">
            <v>CD4</v>
          </cell>
          <cell r="F2668" t="str">
            <v>Other special costs to employers in case of collective dismissals</v>
          </cell>
          <cell r="G2668">
            <v>2008</v>
          </cell>
          <cell r="H2668">
            <v>2008</v>
          </cell>
          <cell r="I2668" t="str">
            <v>No additional requirements, although they may be specified in collective agreements.</v>
          </cell>
          <cell r="J2668">
            <v>0</v>
          </cell>
          <cell r="M2668">
            <v>0</v>
          </cell>
        </row>
        <row r="2669">
          <cell r="A2669" t="str">
            <v>RUSREG12012</v>
          </cell>
          <cell r="B2669" t="str">
            <v>RUS</v>
          </cell>
          <cell r="C2669" t="str">
            <v>Russian Federation</v>
          </cell>
          <cell r="D2669" t="str">
            <v>Item 1</v>
          </cell>
          <cell r="E2669" t="str">
            <v>REG1</v>
          </cell>
          <cell r="F2669" t="str">
            <v>Notification procedures</v>
          </cell>
          <cell r="G2669">
            <v>2012</v>
          </cell>
          <cell r="H2669">
            <v>2012</v>
          </cell>
          <cell r="I2669"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2669">
            <v>2</v>
          </cell>
          <cell r="M2669">
            <v>4</v>
          </cell>
        </row>
        <row r="2670">
          <cell r="A2670" t="str">
            <v>RUSREG22012</v>
          </cell>
          <cell r="B2670" t="str">
            <v>RUS</v>
          </cell>
          <cell r="C2670" t="str">
            <v>Russian Federation</v>
          </cell>
          <cell r="D2670" t="str">
            <v>Item 2</v>
          </cell>
          <cell r="E2670" t="str">
            <v>REG2</v>
          </cell>
          <cell r="F2670" t="str">
            <v>Delay before notice can start</v>
          </cell>
          <cell r="G2670">
            <v>2012</v>
          </cell>
          <cell r="H2670">
            <v>2012</v>
          </cell>
          <cell r="I2670"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2670">
            <v>10</v>
          </cell>
          <cell r="M2670">
            <v>2</v>
          </cell>
        </row>
        <row r="2671">
          <cell r="A2671" t="str">
            <v>RUSREG32012</v>
          </cell>
          <cell r="B2671" t="str">
            <v>RUS</v>
          </cell>
          <cell r="C2671" t="str">
            <v>Russian Federation</v>
          </cell>
          <cell r="D2671" t="str">
            <v>Item 3</v>
          </cell>
          <cell r="E2671" t="str">
            <v>REG3A, REG3B, REG3C</v>
          </cell>
          <cell r="F2671" t="str">
            <v>Notice / tenure</v>
          </cell>
          <cell r="G2671">
            <v>2012</v>
          </cell>
          <cell r="H2671">
            <v>2012</v>
          </cell>
          <cell r="I2671"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2671">
            <v>1</v>
          </cell>
          <cell r="K2671">
            <v>1</v>
          </cell>
          <cell r="L2671">
            <v>1</v>
          </cell>
          <cell r="M2671">
            <v>3</v>
          </cell>
          <cell r="N2671">
            <v>2</v>
          </cell>
          <cell r="O2671">
            <v>1</v>
          </cell>
        </row>
        <row r="2672">
          <cell r="A2672" t="str">
            <v>RUSREG42012</v>
          </cell>
          <cell r="B2672" t="str">
            <v>RUS</v>
          </cell>
          <cell r="C2672" t="str">
            <v>Russian Federation</v>
          </cell>
          <cell r="D2672" t="str">
            <v>Item 4</v>
          </cell>
          <cell r="E2672" t="str">
            <v>REG4A, REG4B, REG4C</v>
          </cell>
          <cell r="F2672" t="str">
            <v>Severance pay / tenure</v>
          </cell>
          <cell r="G2672">
            <v>2012</v>
          </cell>
          <cell r="H2672">
            <v>2012</v>
          </cell>
          <cell r="I2672"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2672">
            <v>1.25</v>
          </cell>
          <cell r="K2672">
            <v>1.25</v>
          </cell>
          <cell r="L2672">
            <v>1.25</v>
          </cell>
          <cell r="M2672">
            <v>3</v>
          </cell>
          <cell r="N2672">
            <v>3</v>
          </cell>
          <cell r="O2672">
            <v>1</v>
          </cell>
        </row>
        <row r="2673">
          <cell r="A2673" t="str">
            <v>RUSREG52012</v>
          </cell>
          <cell r="B2673" t="str">
            <v>RUS</v>
          </cell>
          <cell r="C2673" t="str">
            <v>Russian Federation</v>
          </cell>
          <cell r="D2673" t="str">
            <v>Item 5</v>
          </cell>
          <cell r="E2673" t="str">
            <v>REG5</v>
          </cell>
          <cell r="F2673" t="str">
            <v>Definition of justified or unfair dismissal</v>
          </cell>
          <cell r="G2673">
            <v>2012</v>
          </cell>
          <cell r="H2673">
            <v>2012</v>
          </cell>
          <cell r="I2673"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2673">
            <v>2.5</v>
          </cell>
          <cell r="M2673">
            <v>5</v>
          </cell>
        </row>
        <row r="2674">
          <cell r="A2674" t="str">
            <v>RUSREG62012</v>
          </cell>
          <cell r="B2674" t="str">
            <v>RUS</v>
          </cell>
          <cell r="C2674" t="str">
            <v>Russian Federation</v>
          </cell>
          <cell r="D2674" t="str">
            <v>Item 6</v>
          </cell>
          <cell r="E2674" t="str">
            <v>REG6</v>
          </cell>
          <cell r="F2674" t="str">
            <v>Trial period</v>
          </cell>
          <cell r="G2674">
            <v>2012</v>
          </cell>
          <cell r="H2674">
            <v>2012</v>
          </cell>
          <cell r="I2674"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2674">
            <v>3</v>
          </cell>
          <cell r="M2674">
            <v>4</v>
          </cell>
        </row>
        <row r="2675">
          <cell r="A2675" t="str">
            <v>RUSREG72012</v>
          </cell>
          <cell r="B2675" t="str">
            <v>RUS</v>
          </cell>
          <cell r="C2675" t="str">
            <v>Russian Federation</v>
          </cell>
          <cell r="D2675" t="str">
            <v>Item 7</v>
          </cell>
          <cell r="E2675" t="str">
            <v>REG7</v>
          </cell>
          <cell r="F2675" t="str">
            <v xml:space="preserve">Compensation following unfair dismissal </v>
          </cell>
          <cell r="G2675">
            <v>2012</v>
          </cell>
          <cell r="H2675">
            <v>2012</v>
          </cell>
          <cell r="I2675"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2675">
            <v>6</v>
          </cell>
          <cell r="M2675">
            <v>1</v>
          </cell>
        </row>
        <row r="2676">
          <cell r="A2676" t="str">
            <v>RUSREG82012</v>
          </cell>
          <cell r="B2676" t="str">
            <v>RUS</v>
          </cell>
          <cell r="C2676" t="str">
            <v>Russian Federation</v>
          </cell>
          <cell r="D2676" t="str">
            <v>Item 8</v>
          </cell>
          <cell r="E2676" t="str">
            <v>REG8</v>
          </cell>
          <cell r="F2676" t="str">
            <v>Possibility of reinstatement following unfair dismissal</v>
          </cell>
          <cell r="G2676">
            <v>2012</v>
          </cell>
          <cell r="H2676">
            <v>2012</v>
          </cell>
          <cell r="I2676" t="str">
            <v>In case of unfair dismissal, the employee shall be reinstated by the court (Article 394 of the Labour Code).</v>
          </cell>
          <cell r="J2676">
            <v>3</v>
          </cell>
          <cell r="M2676">
            <v>6</v>
          </cell>
        </row>
        <row r="2677">
          <cell r="A2677" t="str">
            <v>RUSREG92012</v>
          </cell>
          <cell r="B2677" t="str">
            <v>RUS</v>
          </cell>
          <cell r="C2677" t="str">
            <v>Russian Federation</v>
          </cell>
          <cell r="D2677" t="str">
            <v>Item 9</v>
          </cell>
          <cell r="E2677" t="str">
            <v>REG9</v>
          </cell>
          <cell r="F2677" t="str">
            <v>Maximum time for claim</v>
          </cell>
          <cell r="G2677">
            <v>2012</v>
          </cell>
          <cell r="H2677">
            <v>2012</v>
          </cell>
          <cell r="I2677" t="str">
            <v>An employee must submit an appeal to court within 1 month of the dismissal. If the deadline has been missed for good reasons, the court can prolong the period (Art.392 Labour Code). This period was confirmed (the request for its extension was declined) in the ruling N 1877-O of 18.10.2012 by the Constitutional Court of Russia.</v>
          </cell>
          <cell r="J2677">
            <v>1</v>
          </cell>
          <cell r="M2677">
            <v>1</v>
          </cell>
        </row>
        <row r="2678">
          <cell r="A2678" t="str">
            <v>RUSFTC12012</v>
          </cell>
          <cell r="B2678" t="str">
            <v>RUS</v>
          </cell>
          <cell r="C2678" t="str">
            <v>Russian Federation</v>
          </cell>
          <cell r="D2678" t="str">
            <v>Item 10</v>
          </cell>
          <cell r="E2678" t="str">
            <v>FTC1</v>
          </cell>
          <cell r="F2678" t="str">
            <v>Valid cases for use of fixed-term contracts, other than  “objective”  or “material” situation</v>
          </cell>
          <cell r="G2678">
            <v>2012</v>
          </cell>
          <cell r="H2678">
            <v>2012</v>
          </cell>
          <cell r="I2678"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2678">
            <v>2</v>
          </cell>
          <cell r="M2678">
            <v>2</v>
          </cell>
        </row>
        <row r="2679">
          <cell r="A2679" t="str">
            <v>RUSFTC22012</v>
          </cell>
          <cell r="B2679" t="str">
            <v>RUS</v>
          </cell>
          <cell r="C2679" t="str">
            <v>Russian Federation</v>
          </cell>
          <cell r="D2679" t="str">
            <v>Item 11</v>
          </cell>
          <cell r="E2679" t="str">
            <v>FTC2</v>
          </cell>
          <cell r="F2679" t="str">
            <v>Maximum number of successive fixed-term contracts</v>
          </cell>
          <cell r="G2679">
            <v>2012</v>
          </cell>
          <cell r="H2679">
            <v>2012</v>
          </cell>
          <cell r="I2679"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2679">
            <v>5</v>
          </cell>
          <cell r="M2679">
            <v>1</v>
          </cell>
        </row>
        <row r="2680">
          <cell r="A2680" t="str">
            <v>RUSFTC32012</v>
          </cell>
          <cell r="B2680" t="str">
            <v>RUS</v>
          </cell>
          <cell r="C2680" t="str">
            <v>Russian Federation</v>
          </cell>
          <cell r="D2680" t="str">
            <v>Item 12</v>
          </cell>
          <cell r="E2680" t="str">
            <v>FTC3</v>
          </cell>
          <cell r="F2680" t="str">
            <v>Maximum cumulated duration of successive fixed-term contracts</v>
          </cell>
          <cell r="G2680">
            <v>2012</v>
          </cell>
          <cell r="H2680">
            <v>2012</v>
          </cell>
          <cell r="I2680"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2680">
            <v>36</v>
          </cell>
          <cell r="M2680">
            <v>1</v>
          </cell>
        </row>
        <row r="2681">
          <cell r="A2681" t="str">
            <v>RUSTWA12012</v>
          </cell>
          <cell r="B2681" t="str">
            <v>RUS</v>
          </cell>
          <cell r="C2681" t="str">
            <v>Russian Federation</v>
          </cell>
          <cell r="D2681" t="str">
            <v>Item 13</v>
          </cell>
          <cell r="E2681" t="str">
            <v>TWA1</v>
          </cell>
          <cell r="F2681" t="str">
            <v>Types of work for which TWA employment is legal</v>
          </cell>
          <cell r="G2681">
            <v>2012</v>
          </cell>
          <cell r="H2681">
            <v>2012</v>
          </cell>
          <cell r="I2681" t="str">
            <v xml:space="preserve">The law does not provide any arrangements regulating the activities of TWAs.
In general, employee leasing is intended to be of a long-term or continuing, rather than temporary or seasonal
</v>
          </cell>
          <cell r="J2681">
            <v>4</v>
          </cell>
          <cell r="M2681">
            <v>0</v>
          </cell>
        </row>
        <row r="2682">
          <cell r="A2682" t="str">
            <v>RUSTWA22012</v>
          </cell>
          <cell r="B2682" t="str">
            <v>RUS</v>
          </cell>
          <cell r="C2682" t="str">
            <v>Russian Federation</v>
          </cell>
          <cell r="D2682" t="str">
            <v>Item 14</v>
          </cell>
          <cell r="E2682" t="str">
            <v>TWA2A, TWA2B</v>
          </cell>
          <cell r="F2682" t="str">
            <v>Are there any restrictions on the number of renewals of a TWA contract?</v>
          </cell>
          <cell r="G2682">
            <v>2012</v>
          </cell>
          <cell r="H2682">
            <v>2012</v>
          </cell>
          <cell r="I2682"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2682" t="str">
            <v>Yes/No</v>
          </cell>
          <cell r="K2682" t="str">
            <v>Yes</v>
          </cell>
          <cell r="M2682">
            <v>3</v>
          </cell>
          <cell r="N2682">
            <v>4</v>
          </cell>
        </row>
        <row r="2683">
          <cell r="A2683" t="str">
            <v>RUSTWA32012</v>
          </cell>
          <cell r="B2683" t="str">
            <v>RUS</v>
          </cell>
          <cell r="C2683" t="str">
            <v>Russian Federation</v>
          </cell>
          <cell r="D2683" t="str">
            <v>Item 15</v>
          </cell>
          <cell r="E2683" t="str">
            <v>TWA3A, TWA3B</v>
          </cell>
          <cell r="F2683" t="str">
            <v>Maximum cumulated duration of temporary work contracts</v>
          </cell>
          <cell r="G2683">
            <v>2012</v>
          </cell>
          <cell r="H2683">
            <v>2012</v>
          </cell>
          <cell r="I2683" t="str">
            <v>No limit for assignments. No limit for open-ended TWA contracts between the agency and the worker. 5 years for fixed-term TWA contracts between the agency and the worker.</v>
          </cell>
          <cell r="J2683">
            <v>100</v>
          </cell>
          <cell r="K2683">
            <v>100</v>
          </cell>
          <cell r="M2683">
            <v>0</v>
          </cell>
          <cell r="N2683">
            <v>0</v>
          </cell>
        </row>
        <row r="2684">
          <cell r="A2684" t="str">
            <v>RUSTWA42012</v>
          </cell>
          <cell r="B2684" t="str">
            <v>RUS</v>
          </cell>
          <cell r="C2684" t="str">
            <v>Russian Federation</v>
          </cell>
          <cell r="D2684" t="str">
            <v>Item 16</v>
          </cell>
          <cell r="E2684" t="str">
            <v>TWA4</v>
          </cell>
          <cell r="F2684" t="str">
            <v>Authorisation or reporting requirements</v>
          </cell>
          <cell r="G2684">
            <v>2012</v>
          </cell>
          <cell r="H2684">
            <v>2012</v>
          </cell>
          <cell r="I2684" t="str">
            <v>No requirement for authorisation or reporting obligations.</v>
          </cell>
          <cell r="J2684">
            <v>0</v>
          </cell>
          <cell r="M2684">
            <v>0</v>
          </cell>
        </row>
        <row r="2685">
          <cell r="A2685" t="str">
            <v>RUSTWA52012</v>
          </cell>
          <cell r="B2685" t="str">
            <v>RUS</v>
          </cell>
          <cell r="C2685" t="str">
            <v>Russian Federation</v>
          </cell>
          <cell r="D2685" t="str">
            <v>Item 17</v>
          </cell>
          <cell r="E2685" t="str">
            <v>TWA5</v>
          </cell>
          <cell r="F2685" t="str">
            <v>Equal treatment for TWA workers</v>
          </cell>
          <cell r="G2685">
            <v>2012</v>
          </cell>
          <cell r="H2685">
            <v>2012</v>
          </cell>
          <cell r="I2685" t="str">
            <v>Article 22 of the labour code could be invoked, although its interpretation depends on whom courts consider being the employer.</v>
          </cell>
          <cell r="J2685">
            <v>1</v>
          </cell>
          <cell r="M2685">
            <v>3</v>
          </cell>
        </row>
        <row r="2686">
          <cell r="A2686" t="str">
            <v>RUSCD12012</v>
          </cell>
          <cell r="B2686" t="str">
            <v>RUS</v>
          </cell>
          <cell r="C2686" t="str">
            <v>Russian Federation</v>
          </cell>
          <cell r="D2686" t="str">
            <v>Item 18</v>
          </cell>
          <cell r="E2686" t="str">
            <v>CD1</v>
          </cell>
          <cell r="F2686" t="str">
            <v>Definition of collective dismissal</v>
          </cell>
          <cell r="G2686">
            <v>2012</v>
          </cell>
          <cell r="H2686">
            <v>2012</v>
          </cell>
          <cell r="I2686" t="str">
            <v xml:space="preserve">Criteria of mass dismissal are defined in industrial and (or) territorial agreements. Additional regulations typically apply from 50 dismissals upwards (Council of Ministers’ Decree of 1993 No. 99).
A minority of collective agreements define thresholds lower than 50 workers. For example, in the industrial agreement of the mining and smelting industry for 2011-2013 (signed on 22.12.2010), the threshold is set as 5% of a firm’s workers fired over a period of 30 days. For a hypothetical firm with 200 workers this means 10 dismissed workers over 30 days.
Calculation: average of standard statutory requirements, collective agreements and liquidation.
</v>
          </cell>
          <cell r="J2686">
            <v>2</v>
          </cell>
          <cell r="M2686">
            <v>3</v>
          </cell>
        </row>
        <row r="2687">
          <cell r="A2687" t="str">
            <v>RUSCD22012</v>
          </cell>
          <cell r="B2687" t="str">
            <v>RUS</v>
          </cell>
          <cell r="C2687" t="str">
            <v>Russian Federation</v>
          </cell>
          <cell r="D2687" t="str">
            <v>Item 19</v>
          </cell>
          <cell r="E2687" t="str">
            <v>CD2</v>
          </cell>
          <cell r="F2687" t="str">
            <v>Additional notification requirements in case of collective dismissals</v>
          </cell>
          <cell r="G2687">
            <v>2012</v>
          </cell>
          <cell r="H2687">
            <v>2012</v>
          </cell>
          <cell r="I2687"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87">
            <v>0</v>
          </cell>
          <cell r="M2687">
            <v>0</v>
          </cell>
        </row>
        <row r="2688">
          <cell r="A2688" t="str">
            <v>RUSCD32012</v>
          </cell>
          <cell r="B2688" t="str">
            <v>RUS</v>
          </cell>
          <cell r="C2688" t="str">
            <v>Russian Federation</v>
          </cell>
          <cell r="D2688" t="str">
            <v>Item 20</v>
          </cell>
          <cell r="E2688" t="str">
            <v>CD3</v>
          </cell>
          <cell r="F2688" t="str">
            <v>Additional delays involved in case of collective dismissals</v>
          </cell>
          <cell r="G2688">
            <v>2012</v>
          </cell>
          <cell r="H2688">
            <v>2012</v>
          </cell>
          <cell r="I2688"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88">
            <v>30</v>
          </cell>
          <cell r="M2688">
            <v>3</v>
          </cell>
        </row>
        <row r="2689">
          <cell r="A2689" t="str">
            <v>RUSCD42012</v>
          </cell>
          <cell r="B2689" t="str">
            <v>RUS</v>
          </cell>
          <cell r="C2689" t="str">
            <v>Russian Federation</v>
          </cell>
          <cell r="D2689" t="str">
            <v>Item 21</v>
          </cell>
          <cell r="E2689" t="str">
            <v>CD4</v>
          </cell>
          <cell r="F2689" t="str">
            <v>Other special costs to employers in case of collective dismissals</v>
          </cell>
          <cell r="G2689">
            <v>2012</v>
          </cell>
          <cell r="H2689">
            <v>2012</v>
          </cell>
          <cell r="I2689" t="str">
            <v>No additional requirements, although they may be specified in collective agreements.</v>
          </cell>
          <cell r="J2689">
            <v>0</v>
          </cell>
          <cell r="M2689">
            <v>0</v>
          </cell>
        </row>
        <row r="2690">
          <cell r="A2690" t="str">
            <v>SAUREG12008</v>
          </cell>
          <cell r="B2690" t="str">
            <v>SAU</v>
          </cell>
          <cell r="C2690" t="str">
            <v>Saudi Arabia</v>
          </cell>
          <cell r="D2690" t="str">
            <v>Item 1</v>
          </cell>
          <cell r="E2690" t="str">
            <v>REG1</v>
          </cell>
          <cell r="F2690" t="str">
            <v>Notification procedures</v>
          </cell>
          <cell r="G2690">
            <v>2008</v>
          </cell>
          <cell r="H2690">
            <v>2008</v>
          </cell>
          <cell r="I2690" t="str">
            <v>Written notice</v>
          </cell>
          <cell r="J2690">
            <v>1</v>
          </cell>
          <cell r="M2690">
            <v>2</v>
          </cell>
        </row>
        <row r="2691">
          <cell r="A2691" t="str">
            <v>SAUREG22008</v>
          </cell>
          <cell r="B2691" t="str">
            <v>SAU</v>
          </cell>
          <cell r="C2691" t="str">
            <v>Saudi Arabia</v>
          </cell>
          <cell r="D2691" t="str">
            <v>Item 2</v>
          </cell>
          <cell r="E2691" t="str">
            <v>REG2</v>
          </cell>
          <cell r="F2691" t="str">
            <v>Delay before notice can start</v>
          </cell>
          <cell r="G2691">
            <v>2008</v>
          </cell>
          <cell r="H2691">
            <v>2008</v>
          </cell>
          <cell r="I2691" t="str">
            <v xml:space="preserve">No special requirement.
Calculation: 1 day for written notice
</v>
          </cell>
          <cell r="J2691">
            <v>1</v>
          </cell>
          <cell r="M2691">
            <v>0</v>
          </cell>
        </row>
        <row r="2692">
          <cell r="A2692" t="str">
            <v>SAUREG32008</v>
          </cell>
          <cell r="B2692" t="str">
            <v>SAU</v>
          </cell>
          <cell r="C2692" t="str">
            <v>Saudi Arabia</v>
          </cell>
          <cell r="D2692" t="str">
            <v>Item 3</v>
          </cell>
          <cell r="E2692" t="str">
            <v>REG3A, REG3B, REG3C</v>
          </cell>
          <cell r="F2692" t="str">
            <v>Notice / tenure</v>
          </cell>
          <cell r="G2692">
            <v>2008</v>
          </cell>
          <cell r="H2692">
            <v>2008</v>
          </cell>
          <cell r="I2692" t="str">
            <v>1 month if the worker is paid monthly and not less than fifteen days for others</v>
          </cell>
          <cell r="J2692">
            <v>1</v>
          </cell>
          <cell r="K2692">
            <v>1</v>
          </cell>
          <cell r="L2692">
            <v>1</v>
          </cell>
          <cell r="M2692">
            <v>3</v>
          </cell>
          <cell r="N2692">
            <v>2</v>
          </cell>
          <cell r="O2692">
            <v>1</v>
          </cell>
        </row>
        <row r="2693">
          <cell r="A2693" t="str">
            <v>SAUREG42008</v>
          </cell>
          <cell r="B2693" t="str">
            <v>SAU</v>
          </cell>
          <cell r="C2693" t="str">
            <v>Saudi Arabia</v>
          </cell>
          <cell r="D2693" t="str">
            <v>Item 4</v>
          </cell>
          <cell r="E2693" t="str">
            <v>REG4A, REG4B, REG4C</v>
          </cell>
          <cell r="F2693" t="str">
            <v>Severance pay / tenure</v>
          </cell>
          <cell r="G2693">
            <v>2008</v>
          </cell>
          <cell r="H2693">
            <v>2008</v>
          </cell>
          <cell r="I2693"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693">
            <v>0.375</v>
          </cell>
          <cell r="K2693">
            <v>1.33</v>
          </cell>
          <cell r="L2693">
            <v>0</v>
          </cell>
          <cell r="M2693">
            <v>1</v>
          </cell>
          <cell r="N2693">
            <v>3</v>
          </cell>
          <cell r="O2693">
            <v>0</v>
          </cell>
        </row>
        <row r="2694">
          <cell r="A2694" t="str">
            <v>SAUREG52008</v>
          </cell>
          <cell r="B2694" t="str">
            <v>SAU</v>
          </cell>
          <cell r="C2694" t="str">
            <v>Saudi Arabia</v>
          </cell>
          <cell r="D2694" t="str">
            <v>Item 5</v>
          </cell>
          <cell r="E2694" t="str">
            <v>REG5</v>
          </cell>
          <cell r="F2694" t="str">
            <v>Definition of justified or unfair dismissal</v>
          </cell>
          <cell r="G2694">
            <v>2008</v>
          </cell>
          <cell r="H2694">
            <v>2008</v>
          </cell>
          <cell r="I2694"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694">
            <v>0</v>
          </cell>
          <cell r="M2694">
            <v>0</v>
          </cell>
        </row>
        <row r="2695">
          <cell r="A2695" t="str">
            <v>SAUREG62008</v>
          </cell>
          <cell r="B2695" t="str">
            <v>SAU</v>
          </cell>
          <cell r="C2695" t="str">
            <v>Saudi Arabia</v>
          </cell>
          <cell r="D2695" t="str">
            <v>Item 6</v>
          </cell>
          <cell r="E2695" t="str">
            <v>REG6</v>
          </cell>
          <cell r="F2695" t="str">
            <v>Trial period</v>
          </cell>
          <cell r="G2695">
            <v>2008</v>
          </cell>
          <cell r="H2695">
            <v>2008</v>
          </cell>
          <cell r="I2695" t="str">
            <v>90 days (Art. 53 Labour Law). It can be renewed in the case of changes in duty or profession (Art. 54).</v>
          </cell>
          <cell r="J2695">
            <v>3</v>
          </cell>
          <cell r="M2695">
            <v>4</v>
          </cell>
        </row>
        <row r="2696">
          <cell r="A2696" t="str">
            <v>SAUREG72008</v>
          </cell>
          <cell r="B2696" t="str">
            <v>SAU</v>
          </cell>
          <cell r="C2696" t="str">
            <v>Saudi Arabia</v>
          </cell>
          <cell r="D2696" t="str">
            <v>Item 7</v>
          </cell>
          <cell r="E2696" t="str">
            <v>REG7</v>
          </cell>
          <cell r="F2696" t="str">
            <v xml:space="preserve">Compensation following unfair dismissal </v>
          </cell>
          <cell r="G2696">
            <v>2008</v>
          </cell>
          <cell r="H2696">
            <v>2008</v>
          </cell>
          <cell r="I2696" t="str">
            <v>3 months pay in addition of standard end of service award is the typical compensation. In the case of reinstatement, back pay can be granted.</v>
          </cell>
          <cell r="J2696">
            <v>3</v>
          </cell>
          <cell r="M2696">
            <v>0</v>
          </cell>
        </row>
        <row r="2697">
          <cell r="A2697" t="str">
            <v>SAUREG82008</v>
          </cell>
          <cell r="B2697" t="str">
            <v>SAU</v>
          </cell>
          <cell r="C2697" t="str">
            <v>Saudi Arabia</v>
          </cell>
          <cell r="D2697" t="str">
            <v>Item 8</v>
          </cell>
          <cell r="E2697" t="str">
            <v>REG8</v>
          </cell>
          <cell r="F2697" t="str">
            <v>Possibility of reinstatement following unfair dismissal</v>
          </cell>
          <cell r="G2697">
            <v>2008</v>
          </cell>
          <cell r="H2697">
            <v>2008</v>
          </cell>
          <cell r="I2697" t="str">
            <v xml:space="preserve">Art. 78 of the Labour Law guarantees that the employee can request reinstatement. Reinstatement, however, is rarely granted in practice, particularly to non-Saudi employees. </v>
          </cell>
          <cell r="J2697">
            <v>1</v>
          </cell>
          <cell r="M2697">
            <v>2</v>
          </cell>
        </row>
        <row r="2698">
          <cell r="A2698" t="str">
            <v>SAUREG92008</v>
          </cell>
          <cell r="B2698" t="str">
            <v>SAU</v>
          </cell>
          <cell r="C2698" t="str">
            <v>Saudi Arabia</v>
          </cell>
          <cell r="D2698" t="str">
            <v>Item 9</v>
          </cell>
          <cell r="E2698" t="str">
            <v>REG9</v>
          </cell>
          <cell r="F2698" t="str">
            <v>Maximum time for claim</v>
          </cell>
          <cell r="G2698">
            <v>2008</v>
          </cell>
          <cell r="H2698">
            <v>2008</v>
          </cell>
          <cell r="I2698" t="str">
            <v>12 months after termination (Art. 222 Labour Law)</v>
          </cell>
          <cell r="J2698">
            <v>12</v>
          </cell>
          <cell r="M2698">
            <v>5</v>
          </cell>
        </row>
        <row r="2699">
          <cell r="A2699" t="str">
            <v>SAUFTC12008</v>
          </cell>
          <cell r="B2699" t="str">
            <v>SAU</v>
          </cell>
          <cell r="C2699" t="str">
            <v>Saudi Arabia</v>
          </cell>
          <cell r="D2699" t="str">
            <v>Item 10</v>
          </cell>
          <cell r="E2699" t="str">
            <v>FTC1</v>
          </cell>
          <cell r="F2699" t="str">
            <v>Valid cases for use of fixed-term contracts, other than  “objective”  or “material” situation</v>
          </cell>
          <cell r="G2699">
            <v>2008</v>
          </cell>
          <cell r="H2699">
            <v>2008</v>
          </cell>
          <cell r="I2699" t="str">
            <v>No restrictions.</v>
          </cell>
          <cell r="J2699">
            <v>3</v>
          </cell>
          <cell r="M2699">
            <v>0</v>
          </cell>
        </row>
        <row r="2700">
          <cell r="A2700" t="str">
            <v>SAUFTC22008</v>
          </cell>
          <cell r="B2700" t="str">
            <v>SAU</v>
          </cell>
          <cell r="C2700" t="str">
            <v>Saudi Arabia</v>
          </cell>
          <cell r="D2700" t="str">
            <v>Item 11</v>
          </cell>
          <cell r="E2700" t="str">
            <v>FTC2</v>
          </cell>
          <cell r="F2700" t="str">
            <v>Maximum number of successive fixed-term contracts</v>
          </cell>
          <cell r="G2700">
            <v>2008</v>
          </cell>
          <cell r="H2700">
            <v>2008</v>
          </cell>
          <cell r="I2700"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700">
            <v>2</v>
          </cell>
          <cell r="M2700">
            <v>4</v>
          </cell>
        </row>
        <row r="2701">
          <cell r="A2701" t="str">
            <v>SAUFTC32008</v>
          </cell>
          <cell r="B2701" t="str">
            <v>SAU</v>
          </cell>
          <cell r="C2701" t="str">
            <v>Saudi Arabia</v>
          </cell>
          <cell r="D2701" t="str">
            <v>Item 12</v>
          </cell>
          <cell r="E2701" t="str">
            <v>FTC3</v>
          </cell>
          <cell r="F2701" t="str">
            <v>Maximum cumulated duration of successive fixed-term contracts</v>
          </cell>
          <cell r="G2701">
            <v>2008</v>
          </cell>
          <cell r="H2701">
            <v>2008</v>
          </cell>
          <cell r="I2701" t="str">
            <v>3 years, except when the initial contract is signed for a longer period (in that case renewals would entail the transformation of the relationship in an open-ended one)</v>
          </cell>
          <cell r="J2701">
            <v>36</v>
          </cell>
          <cell r="M2701">
            <v>1</v>
          </cell>
        </row>
        <row r="2702">
          <cell r="A2702" t="str">
            <v>SAUTWA12008</v>
          </cell>
          <cell r="B2702" t="str">
            <v>SAU</v>
          </cell>
          <cell r="C2702" t="str">
            <v>Saudi Arabia</v>
          </cell>
          <cell r="D2702" t="str">
            <v>Item 13</v>
          </cell>
          <cell r="E2702" t="str">
            <v>TWA1</v>
          </cell>
          <cell r="F2702" t="str">
            <v>Types of work for which TWA employment is legal</v>
          </cell>
          <cell r="G2702">
            <v>2008</v>
          </cell>
          <cell r="H2702">
            <v>2008</v>
          </cell>
          <cell r="I2702"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702">
            <v>0</v>
          </cell>
          <cell r="M2702">
            <v>6</v>
          </cell>
        </row>
        <row r="2703">
          <cell r="A2703" t="str">
            <v>SAUTWA22008</v>
          </cell>
          <cell r="B2703" t="str">
            <v>SAU</v>
          </cell>
          <cell r="C2703" t="str">
            <v>Saudi Arabia</v>
          </cell>
          <cell r="D2703" t="str">
            <v>Item 14</v>
          </cell>
          <cell r="E2703" t="str">
            <v>TWA2A, TWA2B</v>
          </cell>
          <cell r="F2703" t="str">
            <v>Are there any restrictions on the number of renewals of a TWA contract?</v>
          </cell>
          <cell r="G2703">
            <v>2008</v>
          </cell>
          <cell r="H2703">
            <v>2008</v>
          </cell>
          <cell r="I2703" t="str">
            <v>Not applicable</v>
          </cell>
          <cell r="J2703" t="str">
            <v>-</v>
          </cell>
          <cell r="K2703" t="str">
            <v>-</v>
          </cell>
          <cell r="M2703">
            <v>4</v>
          </cell>
          <cell r="N2703">
            <v>4</v>
          </cell>
        </row>
        <row r="2704">
          <cell r="A2704" t="str">
            <v>SAUTWA32008</v>
          </cell>
          <cell r="B2704" t="str">
            <v>SAU</v>
          </cell>
          <cell r="C2704" t="str">
            <v>Saudi Arabia</v>
          </cell>
          <cell r="D2704" t="str">
            <v>Item 15</v>
          </cell>
          <cell r="E2704" t="str">
            <v>TWA3A, TWA3B</v>
          </cell>
          <cell r="F2704" t="str">
            <v>Maximum cumulated duration of temporary work contracts</v>
          </cell>
          <cell r="G2704">
            <v>2008</v>
          </cell>
          <cell r="H2704">
            <v>2008</v>
          </cell>
          <cell r="I2704" t="str">
            <v>Not applicable</v>
          </cell>
          <cell r="J2704">
            <v>0</v>
          </cell>
          <cell r="K2704">
            <v>0</v>
          </cell>
          <cell r="M2704">
            <v>6</v>
          </cell>
          <cell r="N2704">
            <v>6</v>
          </cell>
        </row>
        <row r="2705">
          <cell r="A2705" t="str">
            <v>SAUTWA42008</v>
          </cell>
          <cell r="B2705" t="str">
            <v>SAU</v>
          </cell>
          <cell r="C2705" t="str">
            <v>Saudi Arabia</v>
          </cell>
          <cell r="D2705" t="str">
            <v>Item 16</v>
          </cell>
          <cell r="E2705" t="str">
            <v>TWA4</v>
          </cell>
          <cell r="F2705" t="str">
            <v>Authorisation and reporting obligations</v>
          </cell>
          <cell r="G2705">
            <v>2008</v>
          </cell>
          <cell r="H2705">
            <v>2008</v>
          </cell>
          <cell r="I2705" t="str">
            <v>Not applicable</v>
          </cell>
          <cell r="J2705" t="str">
            <v>-</v>
          </cell>
          <cell r="M2705">
            <v>6</v>
          </cell>
        </row>
        <row r="2706">
          <cell r="A2706" t="str">
            <v>SAUTWA52008</v>
          </cell>
          <cell r="B2706" t="str">
            <v>SAU</v>
          </cell>
          <cell r="C2706" t="str">
            <v>Saudi Arabia</v>
          </cell>
          <cell r="D2706" t="str">
            <v>Item 17</v>
          </cell>
          <cell r="E2706" t="str">
            <v>TWA5</v>
          </cell>
          <cell r="F2706" t="str">
            <v>Equal treatment for TWA workers</v>
          </cell>
          <cell r="G2706">
            <v>2008</v>
          </cell>
          <cell r="H2706">
            <v>2008</v>
          </cell>
          <cell r="I2706" t="str">
            <v>Not applicable</v>
          </cell>
          <cell r="J2706" t="str">
            <v>-</v>
          </cell>
          <cell r="M2706">
            <v>6</v>
          </cell>
        </row>
        <row r="2707">
          <cell r="A2707" t="str">
            <v>SAUCD12008</v>
          </cell>
          <cell r="B2707" t="str">
            <v>SAU</v>
          </cell>
          <cell r="C2707" t="str">
            <v>Saudi Arabia</v>
          </cell>
          <cell r="D2707" t="str">
            <v>Item 18</v>
          </cell>
          <cell r="E2707" t="str">
            <v>CD1</v>
          </cell>
          <cell r="F2707" t="str">
            <v>Definition of collective dismissal</v>
          </cell>
          <cell r="G2707">
            <v>2008</v>
          </cell>
          <cell r="H2707">
            <v>2008</v>
          </cell>
          <cell r="I2707" t="str">
            <v>No requirements in legislation.</v>
          </cell>
          <cell r="J2707">
            <v>0</v>
          </cell>
          <cell r="M2707">
            <v>0</v>
          </cell>
        </row>
        <row r="2708">
          <cell r="A2708" t="str">
            <v>SAUCD22008</v>
          </cell>
          <cell r="B2708" t="str">
            <v>SAU</v>
          </cell>
          <cell r="C2708" t="str">
            <v>Saudi Arabia</v>
          </cell>
          <cell r="D2708" t="str">
            <v>Item 19</v>
          </cell>
          <cell r="E2708" t="str">
            <v>CD2</v>
          </cell>
          <cell r="F2708" t="str">
            <v>Additional notification requirements in case of collective dismissals</v>
          </cell>
          <cell r="G2708">
            <v>2008</v>
          </cell>
          <cell r="H2708">
            <v>2008</v>
          </cell>
          <cell r="I2708" t="str">
            <v>No requirements in legislation.</v>
          </cell>
          <cell r="J2708">
            <v>0</v>
          </cell>
          <cell r="M2708">
            <v>0</v>
          </cell>
        </row>
        <row r="2709">
          <cell r="A2709" t="str">
            <v>SAUCD32008</v>
          </cell>
          <cell r="B2709" t="str">
            <v>SAU</v>
          </cell>
          <cell r="C2709" t="str">
            <v>Saudi Arabia</v>
          </cell>
          <cell r="D2709" t="str">
            <v>Item 20</v>
          </cell>
          <cell r="E2709" t="str">
            <v>CD3</v>
          </cell>
          <cell r="F2709" t="str">
            <v>Additional delays involved in case of collective dismissals</v>
          </cell>
          <cell r="G2709">
            <v>2008</v>
          </cell>
          <cell r="H2709">
            <v>2008</v>
          </cell>
          <cell r="I2709" t="str">
            <v>No requirements in legislation.</v>
          </cell>
          <cell r="J2709">
            <v>0</v>
          </cell>
          <cell r="M2709">
            <v>0</v>
          </cell>
        </row>
        <row r="2710">
          <cell r="A2710" t="str">
            <v>SAUCD42008</v>
          </cell>
          <cell r="B2710" t="str">
            <v>SAU</v>
          </cell>
          <cell r="C2710" t="str">
            <v>Saudi Arabia</v>
          </cell>
          <cell r="D2710" t="str">
            <v>Item 21</v>
          </cell>
          <cell r="E2710" t="str">
            <v>CD4</v>
          </cell>
          <cell r="F2710" t="str">
            <v>Other special costs to employers in case of collective dismissals</v>
          </cell>
          <cell r="G2710">
            <v>2008</v>
          </cell>
          <cell r="H2710">
            <v>2008</v>
          </cell>
          <cell r="I2710" t="str">
            <v>No requirements in legislation.</v>
          </cell>
          <cell r="J2710">
            <v>0</v>
          </cell>
          <cell r="M2710">
            <v>0</v>
          </cell>
        </row>
        <row r="2711">
          <cell r="A2711" t="str">
            <v>SAUREG12012</v>
          </cell>
          <cell r="B2711" t="str">
            <v>SAU</v>
          </cell>
          <cell r="C2711" t="str">
            <v>Saudi Arabia</v>
          </cell>
          <cell r="D2711" t="str">
            <v>Item 1</v>
          </cell>
          <cell r="E2711" t="str">
            <v>REG1</v>
          </cell>
          <cell r="F2711" t="str">
            <v>Notification procedures</v>
          </cell>
          <cell r="G2711">
            <v>2012</v>
          </cell>
          <cell r="H2711">
            <v>2012</v>
          </cell>
          <cell r="I2711" t="str">
            <v>Written notice</v>
          </cell>
          <cell r="J2711">
            <v>1</v>
          </cell>
          <cell r="M2711">
            <v>2</v>
          </cell>
        </row>
        <row r="2712">
          <cell r="A2712" t="str">
            <v>SAUREG22012</v>
          </cell>
          <cell r="B2712" t="str">
            <v>SAU</v>
          </cell>
          <cell r="C2712" t="str">
            <v>Saudi Arabia</v>
          </cell>
          <cell r="D2712" t="str">
            <v>Item 2</v>
          </cell>
          <cell r="E2712" t="str">
            <v>REG2</v>
          </cell>
          <cell r="F2712" t="str">
            <v>Delay before notice can start</v>
          </cell>
          <cell r="G2712">
            <v>2012</v>
          </cell>
          <cell r="H2712">
            <v>2012</v>
          </cell>
          <cell r="I2712" t="str">
            <v xml:space="preserve">No special requirement.
Calculation: 1 day for written notice
</v>
          </cell>
          <cell r="J2712">
            <v>1</v>
          </cell>
          <cell r="M2712">
            <v>0</v>
          </cell>
        </row>
        <row r="2713">
          <cell r="A2713" t="str">
            <v>SAUREG32012</v>
          </cell>
          <cell r="B2713" t="str">
            <v>SAU</v>
          </cell>
          <cell r="C2713" t="str">
            <v>Saudi Arabia</v>
          </cell>
          <cell r="D2713" t="str">
            <v>Item 3</v>
          </cell>
          <cell r="E2713" t="str">
            <v>REG3A, REG3B, REG3C</v>
          </cell>
          <cell r="F2713" t="str">
            <v>Notice / tenure</v>
          </cell>
          <cell r="G2713">
            <v>2012</v>
          </cell>
          <cell r="H2713">
            <v>2012</v>
          </cell>
          <cell r="I2713" t="str">
            <v>1 month if the worker is paid monthly and not less than fifteen days for others</v>
          </cell>
          <cell r="J2713">
            <v>1</v>
          </cell>
          <cell r="K2713">
            <v>1</v>
          </cell>
          <cell r="L2713">
            <v>1</v>
          </cell>
          <cell r="M2713">
            <v>3</v>
          </cell>
          <cell r="N2713">
            <v>2</v>
          </cell>
          <cell r="O2713">
            <v>1</v>
          </cell>
        </row>
        <row r="2714">
          <cell r="A2714" t="str">
            <v>SAUREG42012</v>
          </cell>
          <cell r="B2714" t="str">
            <v>SAU</v>
          </cell>
          <cell r="C2714" t="str">
            <v>Saudi Arabia</v>
          </cell>
          <cell r="D2714" t="str">
            <v>Item 4</v>
          </cell>
          <cell r="E2714" t="str">
            <v>REG4A, REG4B, REG4C</v>
          </cell>
          <cell r="F2714" t="str">
            <v>Severance pay / tenure</v>
          </cell>
          <cell r="G2714">
            <v>2012</v>
          </cell>
          <cell r="H2714">
            <v>2012</v>
          </cell>
          <cell r="I2714"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714">
            <v>0.375</v>
          </cell>
          <cell r="K2714">
            <v>1.33</v>
          </cell>
          <cell r="L2714">
            <v>0</v>
          </cell>
          <cell r="M2714">
            <v>1</v>
          </cell>
          <cell r="N2714">
            <v>3</v>
          </cell>
          <cell r="O2714">
            <v>0</v>
          </cell>
        </row>
        <row r="2715">
          <cell r="A2715" t="str">
            <v>SAUREG52012</v>
          </cell>
          <cell r="B2715" t="str">
            <v>SAU</v>
          </cell>
          <cell r="C2715" t="str">
            <v>Saudi Arabia</v>
          </cell>
          <cell r="D2715" t="str">
            <v>Item 5</v>
          </cell>
          <cell r="E2715" t="str">
            <v>REG5</v>
          </cell>
          <cell r="F2715" t="str">
            <v>Definition of justified or unfair dismissal</v>
          </cell>
          <cell r="G2715">
            <v>2012</v>
          </cell>
          <cell r="H2715">
            <v>2012</v>
          </cell>
          <cell r="I2715"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715">
            <v>0</v>
          </cell>
          <cell r="M2715">
            <v>0</v>
          </cell>
        </row>
        <row r="2716">
          <cell r="A2716" t="str">
            <v>SAUREG62012</v>
          </cell>
          <cell r="B2716" t="str">
            <v>SAU</v>
          </cell>
          <cell r="C2716" t="str">
            <v>Saudi Arabia</v>
          </cell>
          <cell r="D2716" t="str">
            <v>Item 6</v>
          </cell>
          <cell r="E2716" t="str">
            <v>REG6</v>
          </cell>
          <cell r="F2716" t="str">
            <v>Trial period</v>
          </cell>
          <cell r="G2716">
            <v>2012</v>
          </cell>
          <cell r="H2716">
            <v>2012</v>
          </cell>
          <cell r="I2716" t="str">
            <v>90 days (Art. 53 Labour Law). It can be renewed in the case of changes in duty or profession (Art. 54).</v>
          </cell>
          <cell r="J2716">
            <v>3</v>
          </cell>
          <cell r="M2716">
            <v>4</v>
          </cell>
        </row>
        <row r="2717">
          <cell r="A2717" t="str">
            <v>SAUREG72012</v>
          </cell>
          <cell r="B2717" t="str">
            <v>SAU</v>
          </cell>
          <cell r="C2717" t="str">
            <v>Saudi Arabia</v>
          </cell>
          <cell r="D2717" t="str">
            <v>Item 7</v>
          </cell>
          <cell r="E2717" t="str">
            <v>REG7</v>
          </cell>
          <cell r="F2717" t="str">
            <v xml:space="preserve">Compensation following unfair dismissal </v>
          </cell>
          <cell r="G2717">
            <v>2012</v>
          </cell>
          <cell r="H2717">
            <v>2012</v>
          </cell>
          <cell r="I2717" t="str">
            <v>3 months pay in addition of standard end of service award is the typical compensation. In the case of reinstatement, back pay can be granted.</v>
          </cell>
          <cell r="J2717">
            <v>3</v>
          </cell>
          <cell r="M2717">
            <v>0</v>
          </cell>
        </row>
        <row r="2718">
          <cell r="A2718" t="str">
            <v>SAUREG82012</v>
          </cell>
          <cell r="B2718" t="str">
            <v>SAU</v>
          </cell>
          <cell r="C2718" t="str">
            <v>Saudi Arabia</v>
          </cell>
          <cell r="D2718" t="str">
            <v>Item 8</v>
          </cell>
          <cell r="E2718" t="str">
            <v>REG8</v>
          </cell>
          <cell r="F2718" t="str">
            <v>Possibility of reinstatement following unfair dismissal</v>
          </cell>
          <cell r="G2718">
            <v>2012</v>
          </cell>
          <cell r="H2718">
            <v>2012</v>
          </cell>
          <cell r="I2718" t="str">
            <v xml:space="preserve">Art. 78 of the Labour Law guarantees that the employee can request reinstatement. Reinstatement, however, is rarely granted in practice, particularly to non-Saudi employees. </v>
          </cell>
          <cell r="J2718">
            <v>1</v>
          </cell>
          <cell r="M2718">
            <v>2</v>
          </cell>
        </row>
        <row r="2719">
          <cell r="A2719" t="str">
            <v>SAUREG92012</v>
          </cell>
          <cell r="B2719" t="str">
            <v>SAU</v>
          </cell>
          <cell r="C2719" t="str">
            <v>Saudi Arabia</v>
          </cell>
          <cell r="D2719" t="str">
            <v>Item 9</v>
          </cell>
          <cell r="E2719" t="str">
            <v>REG9</v>
          </cell>
          <cell r="F2719" t="str">
            <v>Maximum time for claim</v>
          </cell>
          <cell r="G2719">
            <v>2012</v>
          </cell>
          <cell r="H2719">
            <v>2012</v>
          </cell>
          <cell r="I2719" t="str">
            <v>12 months after termination (Art. 222 Labour Law)</v>
          </cell>
          <cell r="J2719">
            <v>12</v>
          </cell>
          <cell r="M2719">
            <v>5</v>
          </cell>
        </row>
        <row r="2720">
          <cell r="A2720" t="str">
            <v>SAUFTC12012</v>
          </cell>
          <cell r="B2720" t="str">
            <v>SAU</v>
          </cell>
          <cell r="C2720" t="str">
            <v>Saudi Arabia</v>
          </cell>
          <cell r="D2720" t="str">
            <v>Item 10</v>
          </cell>
          <cell r="E2720" t="str">
            <v>FTC1</v>
          </cell>
          <cell r="F2720" t="str">
            <v>Valid cases for use of fixed-term contracts, other than  “objective”  or “material” situation</v>
          </cell>
          <cell r="G2720">
            <v>2012</v>
          </cell>
          <cell r="H2720">
            <v>2012</v>
          </cell>
          <cell r="I2720" t="str">
            <v>No restrictions.</v>
          </cell>
          <cell r="J2720">
            <v>3</v>
          </cell>
          <cell r="M2720">
            <v>0</v>
          </cell>
        </row>
        <row r="2721">
          <cell r="A2721" t="str">
            <v>SAUFTC22012</v>
          </cell>
          <cell r="B2721" t="str">
            <v>SAU</v>
          </cell>
          <cell r="C2721" t="str">
            <v>Saudi Arabia</v>
          </cell>
          <cell r="D2721" t="str">
            <v>Item 11</v>
          </cell>
          <cell r="E2721" t="str">
            <v>FTC2</v>
          </cell>
          <cell r="F2721" t="str">
            <v>Maximum number of successive fixed-term contracts</v>
          </cell>
          <cell r="G2721">
            <v>2012</v>
          </cell>
          <cell r="H2721">
            <v>2012</v>
          </cell>
          <cell r="I2721"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721">
            <v>2</v>
          </cell>
          <cell r="M2721">
            <v>4</v>
          </cell>
        </row>
        <row r="2722">
          <cell r="A2722" t="str">
            <v>SAUFTC32012</v>
          </cell>
          <cell r="B2722" t="str">
            <v>SAU</v>
          </cell>
          <cell r="C2722" t="str">
            <v>Saudi Arabia</v>
          </cell>
          <cell r="D2722" t="str">
            <v>Item 12</v>
          </cell>
          <cell r="E2722" t="str">
            <v>FTC3</v>
          </cell>
          <cell r="F2722" t="str">
            <v>Maximum cumulated duration of successive fixed-term contracts</v>
          </cell>
          <cell r="G2722">
            <v>2012</v>
          </cell>
          <cell r="H2722">
            <v>2012</v>
          </cell>
          <cell r="I2722" t="str">
            <v>3 years, except when the initial contract is signed for a longer period (in that case renewals would entail the transformation of the relationship in an open-ended one)</v>
          </cell>
          <cell r="J2722">
            <v>36</v>
          </cell>
          <cell r="M2722">
            <v>1</v>
          </cell>
        </row>
        <row r="2723">
          <cell r="A2723" t="str">
            <v>SAUTWA12012</v>
          </cell>
          <cell r="B2723" t="str">
            <v>SAU</v>
          </cell>
          <cell r="C2723" t="str">
            <v>Saudi Arabia</v>
          </cell>
          <cell r="D2723" t="str">
            <v>Item 13</v>
          </cell>
          <cell r="E2723" t="str">
            <v>TWA1</v>
          </cell>
          <cell r="F2723" t="str">
            <v>Types of work for which TWA employment is legal</v>
          </cell>
          <cell r="G2723">
            <v>2012</v>
          </cell>
          <cell r="H2723">
            <v>2012</v>
          </cell>
          <cell r="I2723"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723">
            <v>0</v>
          </cell>
          <cell r="M2723">
            <v>6</v>
          </cell>
        </row>
        <row r="2724">
          <cell r="A2724" t="str">
            <v>SAUTWA22012</v>
          </cell>
          <cell r="B2724" t="str">
            <v>SAU</v>
          </cell>
          <cell r="C2724" t="str">
            <v>Saudi Arabia</v>
          </cell>
          <cell r="D2724" t="str">
            <v>Item 14</v>
          </cell>
          <cell r="E2724" t="str">
            <v>TWA2A, TWA2B</v>
          </cell>
          <cell r="F2724" t="str">
            <v>Are there any restrictions on the number of renewals of a TWA contract?</v>
          </cell>
          <cell r="G2724">
            <v>2012</v>
          </cell>
          <cell r="H2724">
            <v>2012</v>
          </cell>
          <cell r="I2724" t="str">
            <v>Not applicable</v>
          </cell>
          <cell r="J2724" t="str">
            <v>-</v>
          </cell>
          <cell r="K2724" t="str">
            <v>-</v>
          </cell>
          <cell r="M2724">
            <v>4</v>
          </cell>
          <cell r="N2724">
            <v>4</v>
          </cell>
        </row>
        <row r="2725">
          <cell r="A2725" t="str">
            <v>SAUTWA32012</v>
          </cell>
          <cell r="B2725" t="str">
            <v>SAU</v>
          </cell>
          <cell r="C2725" t="str">
            <v>Saudi Arabia</v>
          </cell>
          <cell r="D2725" t="str">
            <v>Item 15</v>
          </cell>
          <cell r="E2725" t="str">
            <v>TWA3A, TWA3B</v>
          </cell>
          <cell r="F2725" t="str">
            <v>Maximum cumulated duration of temporary work contracts</v>
          </cell>
          <cell r="G2725">
            <v>2012</v>
          </cell>
          <cell r="H2725">
            <v>2012</v>
          </cell>
          <cell r="I2725" t="str">
            <v>Not applicable</v>
          </cell>
          <cell r="J2725">
            <v>0</v>
          </cell>
          <cell r="K2725">
            <v>0</v>
          </cell>
          <cell r="M2725">
            <v>6</v>
          </cell>
          <cell r="N2725">
            <v>6</v>
          </cell>
        </row>
        <row r="2726">
          <cell r="A2726" t="str">
            <v>SAUTWA42012</v>
          </cell>
          <cell r="B2726" t="str">
            <v>SAU</v>
          </cell>
          <cell r="C2726" t="str">
            <v>Saudi Arabia</v>
          </cell>
          <cell r="D2726" t="str">
            <v>Item 16</v>
          </cell>
          <cell r="E2726" t="str">
            <v>TWA4</v>
          </cell>
          <cell r="F2726" t="str">
            <v>Authorisation and reporting obligations</v>
          </cell>
          <cell r="G2726">
            <v>2012</v>
          </cell>
          <cell r="H2726">
            <v>2012</v>
          </cell>
          <cell r="I2726" t="str">
            <v>Not applicable</v>
          </cell>
          <cell r="J2726" t="str">
            <v>-</v>
          </cell>
          <cell r="M2726">
            <v>6</v>
          </cell>
        </row>
        <row r="2727">
          <cell r="A2727" t="str">
            <v>SAUTWA52012</v>
          </cell>
          <cell r="B2727" t="str">
            <v>SAU</v>
          </cell>
          <cell r="C2727" t="str">
            <v>Saudi Arabia</v>
          </cell>
          <cell r="D2727" t="str">
            <v>Item 17</v>
          </cell>
          <cell r="E2727" t="str">
            <v>TWA5</v>
          </cell>
          <cell r="F2727" t="str">
            <v>Equal treatment for TWA workers</v>
          </cell>
          <cell r="G2727">
            <v>2012</v>
          </cell>
          <cell r="H2727">
            <v>2012</v>
          </cell>
          <cell r="I2727" t="str">
            <v>Not applicable</v>
          </cell>
          <cell r="J2727" t="str">
            <v>-</v>
          </cell>
          <cell r="M2727">
            <v>6</v>
          </cell>
        </row>
        <row r="2728">
          <cell r="A2728" t="str">
            <v>SAUCD12012</v>
          </cell>
          <cell r="B2728" t="str">
            <v>SAU</v>
          </cell>
          <cell r="C2728" t="str">
            <v>Saudi Arabia</v>
          </cell>
          <cell r="D2728" t="str">
            <v>Item 18</v>
          </cell>
          <cell r="E2728" t="str">
            <v>CD1</v>
          </cell>
          <cell r="F2728" t="str">
            <v>Definition of collective dismissal</v>
          </cell>
          <cell r="G2728">
            <v>2012</v>
          </cell>
          <cell r="H2728">
            <v>2012</v>
          </cell>
          <cell r="I2728" t="str">
            <v>No requirements in legislation.</v>
          </cell>
          <cell r="J2728">
            <v>0</v>
          </cell>
          <cell r="M2728">
            <v>0</v>
          </cell>
        </row>
        <row r="2729">
          <cell r="A2729" t="str">
            <v>SAUCD22012</v>
          </cell>
          <cell r="B2729" t="str">
            <v>SAU</v>
          </cell>
          <cell r="C2729" t="str">
            <v>Saudi Arabia</v>
          </cell>
          <cell r="D2729" t="str">
            <v>Item 19</v>
          </cell>
          <cell r="E2729" t="str">
            <v>CD2</v>
          </cell>
          <cell r="F2729" t="str">
            <v>Additional notification requirements in case of collective dismissals</v>
          </cell>
          <cell r="G2729">
            <v>2012</v>
          </cell>
          <cell r="H2729">
            <v>2012</v>
          </cell>
          <cell r="I2729" t="str">
            <v>No requirements in legislation.</v>
          </cell>
          <cell r="J2729">
            <v>0</v>
          </cell>
          <cell r="M2729">
            <v>0</v>
          </cell>
        </row>
        <row r="2730">
          <cell r="A2730" t="str">
            <v>SAUCD32012</v>
          </cell>
          <cell r="B2730" t="str">
            <v>SAU</v>
          </cell>
          <cell r="C2730" t="str">
            <v>Saudi Arabia</v>
          </cell>
          <cell r="D2730" t="str">
            <v>Item 20</v>
          </cell>
          <cell r="E2730" t="str">
            <v>CD3</v>
          </cell>
          <cell r="F2730" t="str">
            <v>Additional delays involved in case of collective dismissals</v>
          </cell>
          <cell r="G2730">
            <v>2012</v>
          </cell>
          <cell r="H2730">
            <v>2012</v>
          </cell>
          <cell r="I2730" t="str">
            <v>No requirements in legislation.</v>
          </cell>
          <cell r="J2730">
            <v>0</v>
          </cell>
          <cell r="M2730">
            <v>0</v>
          </cell>
        </row>
        <row r="2731">
          <cell r="A2731" t="str">
            <v>SAUCD42012</v>
          </cell>
          <cell r="B2731" t="str">
            <v>SAU</v>
          </cell>
          <cell r="C2731" t="str">
            <v>Saudi Arabia</v>
          </cell>
          <cell r="D2731" t="str">
            <v>Item 21</v>
          </cell>
          <cell r="E2731" t="str">
            <v>CD4</v>
          </cell>
          <cell r="F2731" t="str">
            <v>Other special costs to employers in case of collective dismissals</v>
          </cell>
          <cell r="G2731">
            <v>2012</v>
          </cell>
          <cell r="H2731">
            <v>2012</v>
          </cell>
          <cell r="I2731" t="str">
            <v>No requirements in legislation.</v>
          </cell>
          <cell r="J2731">
            <v>0</v>
          </cell>
          <cell r="M2731">
            <v>0</v>
          </cell>
        </row>
        <row r="2732">
          <cell r="A2732" t="str">
            <v>SVKREG12003</v>
          </cell>
          <cell r="B2732" t="str">
            <v>SVK</v>
          </cell>
          <cell r="C2732" t="str">
            <v>Slovak Republic</v>
          </cell>
          <cell r="D2732" t="str">
            <v>Item 1</v>
          </cell>
          <cell r="E2732" t="str">
            <v>REG1</v>
          </cell>
          <cell r="F2732" t="str">
            <v>Notification procedures</v>
          </cell>
          <cell r="G2732">
            <v>2003</v>
          </cell>
          <cell r="I2732" t="str">
            <v>Notice must be given in writing.</v>
          </cell>
          <cell r="J2732">
            <v>1</v>
          </cell>
          <cell r="M2732">
            <v>2</v>
          </cell>
        </row>
        <row r="2733">
          <cell r="A2733" t="str">
            <v>SVKREG22003</v>
          </cell>
          <cell r="B2733" t="str">
            <v>SVK</v>
          </cell>
          <cell r="C2733" t="str">
            <v>Slovak Republic</v>
          </cell>
          <cell r="D2733" t="str">
            <v>Item 2</v>
          </cell>
          <cell r="E2733" t="str">
            <v>REG2</v>
          </cell>
          <cell r="F2733" t="str">
            <v>Delay before notice can start</v>
          </cell>
          <cell r="G2733">
            <v>2003</v>
          </cell>
          <cell r="I2733"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J2733">
            <v>7</v>
          </cell>
          <cell r="M2733">
            <v>1</v>
          </cell>
        </row>
        <row r="2734">
          <cell r="A2734" t="str">
            <v>SVKREG32003</v>
          </cell>
          <cell r="B2734" t="str">
            <v>SVK</v>
          </cell>
          <cell r="C2734" t="str">
            <v>Slovak Republic</v>
          </cell>
          <cell r="D2734" t="str">
            <v>Item 3</v>
          </cell>
          <cell r="E2734" t="str">
            <v>REG3A, REG3B, REG3C</v>
          </cell>
          <cell r="F2734" t="str">
            <v>Notice / tenure</v>
          </cell>
          <cell r="G2734">
            <v>2003</v>
          </cell>
          <cell r="I2734" t="str">
            <v>All workers: 2m&lt;5y; 3m&gt;5y (legal minimum). The contracting parties may agree on a longer notice period in an employment contract, as well as in a collective labour agreement.
9 months tenure: 2 months, 4 years tenure: 2 months, 20 years tenure: 3 months.</v>
          </cell>
          <cell r="J2734">
            <v>2</v>
          </cell>
          <cell r="K2734">
            <v>2</v>
          </cell>
          <cell r="L2734">
            <v>3</v>
          </cell>
          <cell r="M2734">
            <v>6</v>
          </cell>
          <cell r="N2734">
            <v>4</v>
          </cell>
          <cell r="O2734">
            <v>2</v>
          </cell>
        </row>
        <row r="2735">
          <cell r="A2735" t="str">
            <v>SVKREG42003</v>
          </cell>
          <cell r="B2735" t="str">
            <v>SVK</v>
          </cell>
          <cell r="C2735" t="str">
            <v>Slovak Republic</v>
          </cell>
          <cell r="D2735" t="str">
            <v>Item 4</v>
          </cell>
          <cell r="E2735" t="str">
            <v>REG4A, REG4B, REG4C</v>
          </cell>
          <cell r="F2735" t="str">
            <v>Severance pay / tenure</v>
          </cell>
          <cell r="G2735">
            <v>2003</v>
          </cell>
          <cell r="I2735"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J2735">
            <v>1</v>
          </cell>
          <cell r="K2735">
            <v>1</v>
          </cell>
          <cell r="L2735">
            <v>1.5</v>
          </cell>
          <cell r="M2735">
            <v>2</v>
          </cell>
          <cell r="N2735">
            <v>2</v>
          </cell>
          <cell r="O2735">
            <v>1</v>
          </cell>
        </row>
        <row r="2736">
          <cell r="A2736" t="str">
            <v>SVKREG52003</v>
          </cell>
          <cell r="B2736" t="str">
            <v>SVK</v>
          </cell>
          <cell r="C2736" t="str">
            <v>Slovak Republic</v>
          </cell>
          <cell r="D2736" t="str">
            <v>Item 5</v>
          </cell>
          <cell r="E2736" t="str">
            <v>REG5</v>
          </cell>
          <cell r="F2736" t="str">
            <v>Definition of justified or unfair dismissal</v>
          </cell>
          <cell r="G2736">
            <v>2003</v>
          </cell>
          <cell r="I2736"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736">
            <v>0</v>
          </cell>
          <cell r="M2736">
            <v>0</v>
          </cell>
        </row>
        <row r="2737">
          <cell r="A2737" t="str">
            <v>SVKREG62003</v>
          </cell>
          <cell r="B2737" t="str">
            <v>SVK</v>
          </cell>
          <cell r="C2737" t="str">
            <v>Slovak Republic</v>
          </cell>
          <cell r="D2737" t="str">
            <v>Item 6</v>
          </cell>
          <cell r="E2737" t="str">
            <v>REG6</v>
          </cell>
          <cell r="F2737" t="str">
            <v>Trial period</v>
          </cell>
          <cell r="G2737">
            <v>2003</v>
          </cell>
          <cell r="I2737"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J2737">
            <v>3</v>
          </cell>
          <cell r="M2737">
            <v>4</v>
          </cell>
        </row>
        <row r="2738">
          <cell r="A2738" t="str">
            <v>SVKREG72003</v>
          </cell>
          <cell r="B2738" t="str">
            <v>SVK</v>
          </cell>
          <cell r="C2738" t="str">
            <v>Slovak Republic</v>
          </cell>
          <cell r="D2738" t="str">
            <v>Item 7</v>
          </cell>
          <cell r="E2738" t="str">
            <v>REG7</v>
          </cell>
          <cell r="F2738" t="str">
            <v xml:space="preserve">Compensation following unfair dismissal </v>
          </cell>
          <cell r="G2738">
            <v>2003</v>
          </cell>
          <cell r="I2738"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J2738">
            <v>10</v>
          </cell>
          <cell r="M2738">
            <v>2</v>
          </cell>
        </row>
        <row r="2739">
          <cell r="A2739" t="str">
            <v>SVKREG82003</v>
          </cell>
          <cell r="B2739" t="str">
            <v>SVK</v>
          </cell>
          <cell r="C2739" t="str">
            <v>Slovak Republic</v>
          </cell>
          <cell r="D2739" t="str">
            <v>Item 8</v>
          </cell>
          <cell r="E2739" t="str">
            <v>REG8</v>
          </cell>
          <cell r="F2739" t="str">
            <v>Possibility of reinstatement following unfair dismissal</v>
          </cell>
          <cell r="G2739">
            <v>2003</v>
          </cell>
          <cell r="I2739"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739">
            <v>2.5</v>
          </cell>
          <cell r="M2739">
            <v>5</v>
          </cell>
        </row>
        <row r="2740">
          <cell r="A2740" t="str">
            <v>SVKREG92003</v>
          </cell>
          <cell r="B2740" t="str">
            <v>SVK</v>
          </cell>
          <cell r="C2740" t="str">
            <v>Slovak Republic</v>
          </cell>
          <cell r="D2740" t="str">
            <v>Item 9</v>
          </cell>
          <cell r="E2740" t="str">
            <v>REG9</v>
          </cell>
          <cell r="F2740" t="str">
            <v>Maximum time for claim</v>
          </cell>
          <cell r="G2740">
            <v>2003</v>
          </cell>
        </row>
        <row r="2741">
          <cell r="A2741" t="str">
            <v>SVKFTC12003</v>
          </cell>
          <cell r="B2741" t="str">
            <v>SVK</v>
          </cell>
          <cell r="C2741" t="str">
            <v>Slovak Republic</v>
          </cell>
          <cell r="D2741" t="str">
            <v>Item 10</v>
          </cell>
          <cell r="E2741" t="str">
            <v>FTC1</v>
          </cell>
          <cell r="F2741" t="str">
            <v>Valid cases for use of fixed-term contracts, other than  “objective”  or “material” situation</v>
          </cell>
          <cell r="G2741">
            <v>2003</v>
          </cell>
          <cell r="I2741" t="str">
            <v>A fixed term employment may be agreed, extended or renewed for a maximum of three years without specifying an objective reason.</v>
          </cell>
          <cell r="J2741">
            <v>3</v>
          </cell>
          <cell r="M2741">
            <v>0</v>
          </cell>
        </row>
        <row r="2742">
          <cell r="A2742" t="str">
            <v>SVKFTC22003</v>
          </cell>
          <cell r="B2742" t="str">
            <v>SVK</v>
          </cell>
          <cell r="C2742" t="str">
            <v>Slovak Republic</v>
          </cell>
          <cell r="D2742" t="str">
            <v>Item 11</v>
          </cell>
          <cell r="E2742" t="str">
            <v>FTC2</v>
          </cell>
          <cell r="F2742" t="str">
            <v>Maximum number of successive fixed-term contracts</v>
          </cell>
          <cell r="G2742">
            <v>2003</v>
          </cell>
          <cell r="I2742"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J2742">
            <v>100</v>
          </cell>
          <cell r="M2742">
            <v>0</v>
          </cell>
        </row>
        <row r="2743">
          <cell r="A2743" t="str">
            <v>SVKFTC32003</v>
          </cell>
          <cell r="B2743" t="str">
            <v>SVK</v>
          </cell>
          <cell r="C2743" t="str">
            <v>Slovak Republic</v>
          </cell>
          <cell r="D2743" t="str">
            <v>Item 12</v>
          </cell>
          <cell r="E2743" t="str">
            <v>FTC3</v>
          </cell>
          <cell r="F2743" t="str">
            <v>Maximum cumulated duration of successive fixed-term contracts</v>
          </cell>
          <cell r="G2743">
            <v>2003</v>
          </cell>
          <cell r="I2743" t="str">
            <v>Firms with a maximum of 20 employees: no limit. Firms with more than 20 employees: 36 months in general, with possibilities of extension.
(coded as 5 years, 60 months, as it si not really without limit, and 60 allows score 1)</v>
          </cell>
          <cell r="J2743">
            <v>60</v>
          </cell>
          <cell r="M2743">
            <v>1</v>
          </cell>
        </row>
        <row r="2744">
          <cell r="A2744" t="str">
            <v>SVKTWA12003</v>
          </cell>
          <cell r="B2744" t="str">
            <v>SVK</v>
          </cell>
          <cell r="C2744" t="str">
            <v>Slovak Republic</v>
          </cell>
          <cell r="D2744" t="str">
            <v>Item 13</v>
          </cell>
          <cell r="E2744" t="str">
            <v>TWA1</v>
          </cell>
          <cell r="F2744" t="str">
            <v>Types of work for which TWA employment is legal</v>
          </cell>
          <cell r="G2744">
            <v>2003</v>
          </cell>
          <cell r="I2744" t="str">
            <v>Generally.</v>
          </cell>
          <cell r="J2744">
            <v>4</v>
          </cell>
          <cell r="M2744">
            <v>0</v>
          </cell>
        </row>
        <row r="2745">
          <cell r="A2745" t="str">
            <v>SVKTWA22003</v>
          </cell>
          <cell r="B2745" t="str">
            <v>SVK</v>
          </cell>
          <cell r="C2745" t="str">
            <v>Slovak Republic</v>
          </cell>
          <cell r="D2745" t="str">
            <v>Item 14</v>
          </cell>
          <cell r="E2745" t="str">
            <v>TWA2A, TWA2B</v>
          </cell>
          <cell r="F2745" t="str">
            <v>Are there any restrictions on the number of renewals of a TWA contract?</v>
          </cell>
          <cell r="G2745">
            <v>2003</v>
          </cell>
          <cell r="I2745" t="str">
            <v>No</v>
          </cell>
          <cell r="J2745" t="str">
            <v>No</v>
          </cell>
          <cell r="K2745" t="str">
            <v>No</v>
          </cell>
          <cell r="M2745">
            <v>2</v>
          </cell>
          <cell r="N2745">
            <v>2</v>
          </cell>
        </row>
        <row r="2746">
          <cell r="A2746" t="str">
            <v>SVKTWA32003</v>
          </cell>
          <cell r="B2746" t="str">
            <v>SVK</v>
          </cell>
          <cell r="C2746" t="str">
            <v>Slovak Republic</v>
          </cell>
          <cell r="D2746" t="str">
            <v>Item 15</v>
          </cell>
          <cell r="E2746" t="str">
            <v>TWA3A, TWA3B</v>
          </cell>
          <cell r="F2746" t="str">
            <v>Maximum cumulated duration of temporary work contracts</v>
          </cell>
          <cell r="G2746">
            <v>2003</v>
          </cell>
          <cell r="I2746" t="str">
            <v>No limit.</v>
          </cell>
          <cell r="J2746">
            <v>100</v>
          </cell>
          <cell r="K2746">
            <v>100</v>
          </cell>
          <cell r="M2746">
            <v>0</v>
          </cell>
          <cell r="N2746">
            <v>0</v>
          </cell>
        </row>
        <row r="2747">
          <cell r="A2747" t="str">
            <v>SVKTWA42003</v>
          </cell>
          <cell r="B2747" t="str">
            <v>SVK</v>
          </cell>
          <cell r="C2747" t="str">
            <v>Slovak Republic</v>
          </cell>
          <cell r="D2747" t="str">
            <v>Item 16</v>
          </cell>
          <cell r="E2747" t="str">
            <v>TWA4</v>
          </cell>
          <cell r="F2747" t="str">
            <v>Authorisation and reporting obligations</v>
          </cell>
          <cell r="G2747">
            <v>2003</v>
          </cell>
        </row>
        <row r="2748">
          <cell r="A2748" t="str">
            <v>SVKTWA52003</v>
          </cell>
          <cell r="B2748" t="str">
            <v>SVK</v>
          </cell>
          <cell r="C2748" t="str">
            <v>Slovak Republic</v>
          </cell>
          <cell r="D2748" t="str">
            <v>Item 17</v>
          </cell>
          <cell r="E2748" t="str">
            <v>TWA5</v>
          </cell>
          <cell r="F2748" t="str">
            <v>Equal treatment for TWA workers</v>
          </cell>
          <cell r="G2748">
            <v>2003</v>
          </cell>
        </row>
        <row r="2749">
          <cell r="A2749" t="str">
            <v>SVKCD12003</v>
          </cell>
          <cell r="B2749" t="str">
            <v>SVK</v>
          </cell>
          <cell r="C2749" t="str">
            <v>Slovak Republic</v>
          </cell>
          <cell r="D2749" t="str">
            <v>Item 18</v>
          </cell>
          <cell r="E2749" t="str">
            <v>CD1</v>
          </cell>
          <cell r="F2749" t="str">
            <v>Definition of collective dismissal</v>
          </cell>
          <cell r="G2749">
            <v>2003</v>
          </cell>
          <cell r="I2749" t="str">
            <v xml:space="preserve">Collective redundancies is if an employer terminates an employment relationship for redundancy/economic/organisational reasons, in the course of 90 days with a minimum of 20 employees.  </v>
          </cell>
          <cell r="J2749">
            <v>2</v>
          </cell>
          <cell r="M2749">
            <v>3</v>
          </cell>
        </row>
        <row r="2750">
          <cell r="A2750" t="str">
            <v>SVKCD22003</v>
          </cell>
          <cell r="B2750" t="str">
            <v>SVK</v>
          </cell>
          <cell r="C2750" t="str">
            <v>Slovak Republic</v>
          </cell>
          <cell r="D2750" t="str">
            <v>Item 19</v>
          </cell>
          <cell r="E2750" t="str">
            <v>CD2</v>
          </cell>
          <cell r="F2750" t="str">
            <v>Additional notification requirements in case of collective dismissals</v>
          </cell>
          <cell r="G2750">
            <v>2003</v>
          </cell>
          <cell r="I2750"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750">
            <v>2</v>
          </cell>
          <cell r="M2750">
            <v>6</v>
          </cell>
        </row>
        <row r="2751">
          <cell r="A2751" t="str">
            <v>SVKCD32003</v>
          </cell>
          <cell r="B2751" t="str">
            <v>SVK</v>
          </cell>
          <cell r="C2751" t="str">
            <v>Slovak Republic</v>
          </cell>
          <cell r="D2751" t="str">
            <v>Item 20</v>
          </cell>
          <cell r="E2751" t="str">
            <v>CD3</v>
          </cell>
          <cell r="F2751" t="str">
            <v>Additional delays involved in case of collective dismissals</v>
          </cell>
          <cell r="G2751">
            <v>2003</v>
          </cell>
          <cell r="I2751"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J2751">
            <v>30</v>
          </cell>
          <cell r="M2751">
            <v>3</v>
          </cell>
        </row>
        <row r="2752">
          <cell r="A2752" t="str">
            <v>SVKCD42003</v>
          </cell>
          <cell r="B2752" t="str">
            <v>SVK</v>
          </cell>
          <cell r="C2752" t="str">
            <v>Slovak Republic</v>
          </cell>
          <cell r="D2752" t="str">
            <v>Item 21</v>
          </cell>
          <cell r="E2752" t="str">
            <v>CD4</v>
          </cell>
          <cell r="F2752" t="str">
            <v>Other special costs to employers in case of collective dismissals</v>
          </cell>
          <cell r="G2752">
            <v>2003</v>
          </cell>
          <cell r="I2752"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J2752">
            <v>1</v>
          </cell>
          <cell r="M2752">
            <v>3</v>
          </cell>
        </row>
        <row r="2753">
          <cell r="A2753" t="str">
            <v>SVKREG12008</v>
          </cell>
          <cell r="B2753" t="str">
            <v>SVK</v>
          </cell>
          <cell r="C2753" t="str">
            <v>Slovak Republic</v>
          </cell>
          <cell r="D2753" t="str">
            <v>Item 1</v>
          </cell>
          <cell r="E2753" t="str">
            <v>REG1</v>
          </cell>
          <cell r="F2753" t="str">
            <v>Notification procedures</v>
          </cell>
          <cell r="G2753">
            <v>2008</v>
          </cell>
          <cell r="H2753">
            <v>2008</v>
          </cell>
          <cell r="I2753" t="str">
            <v>Notice must be given in writing.</v>
          </cell>
          <cell r="J2753">
            <v>1</v>
          </cell>
          <cell r="M2753">
            <v>2</v>
          </cell>
        </row>
        <row r="2754">
          <cell r="A2754" t="str">
            <v>SVKREG22008</v>
          </cell>
          <cell r="B2754" t="str">
            <v>SVK</v>
          </cell>
          <cell r="C2754" t="str">
            <v>Slovak Republic</v>
          </cell>
          <cell r="D2754" t="str">
            <v>Item 2</v>
          </cell>
          <cell r="E2754" t="str">
            <v>REG2</v>
          </cell>
          <cell r="F2754" t="str">
            <v>Delay before notice can start</v>
          </cell>
          <cell r="G2754">
            <v>2008</v>
          </cell>
          <cell r="H2754">
            <v>2008</v>
          </cell>
          <cell r="I2754"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2754">
            <v>4</v>
          </cell>
          <cell r="M2754">
            <v>1</v>
          </cell>
        </row>
        <row r="2755">
          <cell r="A2755" t="str">
            <v>SVKREG32008</v>
          </cell>
          <cell r="B2755" t="str">
            <v>SVK</v>
          </cell>
          <cell r="C2755" t="str">
            <v>Slovak Republic</v>
          </cell>
          <cell r="D2755" t="str">
            <v>Item 3</v>
          </cell>
          <cell r="E2755" t="str">
            <v>REG3A, REG3B, REG3C</v>
          </cell>
          <cell r="F2755" t="str">
            <v>Notice / tenure</v>
          </cell>
          <cell r="G2755">
            <v>2008</v>
          </cell>
          <cell r="H2755">
            <v>2008</v>
          </cell>
          <cell r="I2755" t="str">
            <v>All workers: 2m&lt;5y; 3m&gt;5y (legal minimum). The contracting parties may agree on a longer notice period in an employment contract, as well as in a collective labour agreement.</v>
          </cell>
          <cell r="J2755">
            <v>2</v>
          </cell>
          <cell r="K2755">
            <v>2</v>
          </cell>
          <cell r="L2755">
            <v>3</v>
          </cell>
          <cell r="M2755">
            <v>6</v>
          </cell>
          <cell r="N2755">
            <v>4</v>
          </cell>
          <cell r="O2755">
            <v>2</v>
          </cell>
        </row>
        <row r="2756">
          <cell r="A2756" t="str">
            <v>SVKREG42008</v>
          </cell>
          <cell r="B2756" t="str">
            <v>SVK</v>
          </cell>
          <cell r="C2756" t="str">
            <v>Slovak Republic</v>
          </cell>
          <cell r="D2756" t="str">
            <v>Item 4</v>
          </cell>
          <cell r="E2756" t="str">
            <v>REG4A, REG4B, REG4C</v>
          </cell>
          <cell r="F2756" t="str">
            <v>Severance pay / tenure</v>
          </cell>
          <cell r="G2756">
            <v>2008</v>
          </cell>
          <cell r="H2756">
            <v>2008</v>
          </cell>
          <cell r="I2756"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No severance pay in the case of dismissal for personal reasons
</v>
          </cell>
          <cell r="J2756">
            <v>1</v>
          </cell>
          <cell r="K2756">
            <v>1</v>
          </cell>
          <cell r="L2756">
            <v>1.5</v>
          </cell>
          <cell r="M2756">
            <v>2</v>
          </cell>
          <cell r="N2756">
            <v>2</v>
          </cell>
          <cell r="O2756">
            <v>1</v>
          </cell>
        </row>
        <row r="2757">
          <cell r="A2757" t="str">
            <v>SVKREG52008</v>
          </cell>
          <cell r="B2757" t="str">
            <v>SVK</v>
          </cell>
          <cell r="C2757" t="str">
            <v>Slovak Republic</v>
          </cell>
          <cell r="D2757" t="str">
            <v>Item 5</v>
          </cell>
          <cell r="E2757" t="str">
            <v>REG5</v>
          </cell>
          <cell r="F2757" t="str">
            <v>Definition of justified or unfair dismissal</v>
          </cell>
          <cell r="G2757">
            <v>2008</v>
          </cell>
          <cell r="H2757">
            <v>2008</v>
          </cell>
          <cell r="I275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757">
            <v>0</v>
          </cell>
          <cell r="M2757">
            <v>0</v>
          </cell>
        </row>
        <row r="2758">
          <cell r="A2758" t="str">
            <v>SVKREG62008</v>
          </cell>
          <cell r="B2758" t="str">
            <v>SVK</v>
          </cell>
          <cell r="C2758" t="str">
            <v>Slovak Republic</v>
          </cell>
          <cell r="D2758" t="str">
            <v>Item 6</v>
          </cell>
          <cell r="E2758" t="str">
            <v>REG6</v>
          </cell>
          <cell r="F2758" t="str">
            <v>Trial period</v>
          </cell>
          <cell r="G2758">
            <v>2008</v>
          </cell>
          <cell r="H2758">
            <v>2008</v>
          </cell>
          <cell r="I2758"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2758">
            <v>3</v>
          </cell>
          <cell r="M2758">
            <v>4</v>
          </cell>
        </row>
        <row r="2759">
          <cell r="A2759" t="str">
            <v>SVKREG72008</v>
          </cell>
          <cell r="B2759" t="str">
            <v>SVK</v>
          </cell>
          <cell r="C2759" t="str">
            <v>Slovak Republic</v>
          </cell>
          <cell r="D2759" t="str">
            <v>Item 7</v>
          </cell>
          <cell r="E2759" t="str">
            <v>REG7</v>
          </cell>
          <cell r="F2759" t="str">
            <v xml:space="preserve">Compensation following unfair dismissal </v>
          </cell>
          <cell r="G2759">
            <v>2008</v>
          </cell>
          <cell r="H2759">
            <v>2008</v>
          </cell>
          <cell r="I2759" t="str">
            <v>Up to 12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 If the overall time for which an employee should be paid wage compensation is greater than twelve months, further compensation is to be determined by the courts.</v>
          </cell>
          <cell r="J2759">
            <v>6</v>
          </cell>
          <cell r="M2759">
            <v>1</v>
          </cell>
        </row>
        <row r="2760">
          <cell r="A2760" t="str">
            <v>SVKREG82008</v>
          </cell>
          <cell r="B2760" t="str">
            <v>SVK</v>
          </cell>
          <cell r="C2760" t="str">
            <v>Slovak Republic</v>
          </cell>
          <cell r="D2760" t="str">
            <v>Item 8</v>
          </cell>
          <cell r="E2760" t="str">
            <v>REG8</v>
          </cell>
          <cell r="F2760" t="str">
            <v>Possibility of reinstatement following unfair dismissal</v>
          </cell>
          <cell r="G2760">
            <v>2008</v>
          </cell>
          <cell r="H2760">
            <v>2008</v>
          </cell>
          <cell r="I276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760">
            <v>2.5</v>
          </cell>
          <cell r="M2760">
            <v>5</v>
          </cell>
        </row>
        <row r="2761">
          <cell r="A2761" t="str">
            <v>SVKREG92008</v>
          </cell>
          <cell r="B2761" t="str">
            <v>SVK</v>
          </cell>
          <cell r="C2761" t="str">
            <v>Slovak Republic</v>
          </cell>
          <cell r="D2761" t="str">
            <v>Item 9</v>
          </cell>
          <cell r="E2761" t="str">
            <v>REG9</v>
          </cell>
          <cell r="F2761" t="str">
            <v>Maximum time for claim</v>
          </cell>
          <cell r="G2761">
            <v>2008</v>
          </cell>
          <cell r="H2761">
            <v>2008</v>
          </cell>
          <cell r="I2761"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761">
            <v>2</v>
          </cell>
          <cell r="M2761">
            <v>2</v>
          </cell>
        </row>
        <row r="2762">
          <cell r="A2762" t="str">
            <v>SVKFTC12008</v>
          </cell>
          <cell r="B2762" t="str">
            <v>SVK</v>
          </cell>
          <cell r="C2762" t="str">
            <v>Slovak Republic</v>
          </cell>
          <cell r="D2762" t="str">
            <v>Item 10</v>
          </cell>
          <cell r="E2762" t="str">
            <v>FTC1</v>
          </cell>
          <cell r="F2762" t="str">
            <v>Valid cases for use of fixed-term contracts, other than  “objective”  or “material” situation</v>
          </cell>
          <cell r="G2762">
            <v>2008</v>
          </cell>
          <cell r="H2762">
            <v>2008</v>
          </cell>
          <cell r="I2762" t="str">
            <v>A fixed term employment may be agreed, extended or renewed for a maximum of three years without specifying an objective reason.</v>
          </cell>
          <cell r="J2762">
            <v>3</v>
          </cell>
          <cell r="M2762">
            <v>0</v>
          </cell>
        </row>
        <row r="2763">
          <cell r="A2763" t="str">
            <v>SVKFTC22008</v>
          </cell>
          <cell r="B2763" t="str">
            <v>SVK</v>
          </cell>
          <cell r="C2763" t="str">
            <v>Slovak Republic</v>
          </cell>
          <cell r="D2763" t="str">
            <v>Item 11</v>
          </cell>
          <cell r="E2763" t="str">
            <v>FTC2</v>
          </cell>
          <cell r="F2763" t="str">
            <v>Maximum number of successive fixed-term contracts</v>
          </cell>
          <cell r="G2763">
            <v>2008</v>
          </cell>
          <cell r="H2763">
            <v>2008</v>
          </cell>
          <cell r="I2763" t="str">
            <v>Fixed-term employment may only be agreed for a maximum of 3 years. Fixed-term employment may only be extended or renewed once within the 3-year period. Another extension or renewal of fixed-term employment may only be agreed for material or objective reasons.</v>
          </cell>
          <cell r="J2763">
            <v>2.5</v>
          </cell>
          <cell r="M2763">
            <v>4</v>
          </cell>
        </row>
        <row r="2764">
          <cell r="A2764" t="str">
            <v>SVKFTC32008</v>
          </cell>
          <cell r="B2764" t="str">
            <v>SVK</v>
          </cell>
          <cell r="C2764" t="str">
            <v>Slovak Republic</v>
          </cell>
          <cell r="D2764" t="str">
            <v>Item 12</v>
          </cell>
          <cell r="E2764" t="str">
            <v>FTC3</v>
          </cell>
          <cell r="F2764" t="str">
            <v>Maximum cumulated duration of successive fixed-term contracts</v>
          </cell>
          <cell r="G2764">
            <v>2008</v>
          </cell>
          <cell r="H2764">
            <v>2008</v>
          </cell>
          <cell r="I2764" t="str">
            <v>The cumulated duration of successive fixed-term contracts may reach a maximum of 36 months. This shall not apply if fixed-term contracts are concluded for material or objective reasons.</v>
          </cell>
          <cell r="J2764">
            <v>36</v>
          </cell>
          <cell r="M2764">
            <v>1</v>
          </cell>
        </row>
        <row r="2765">
          <cell r="A2765" t="str">
            <v>SVKTWA12008</v>
          </cell>
          <cell r="B2765" t="str">
            <v>SVK</v>
          </cell>
          <cell r="C2765" t="str">
            <v>Slovak Republic</v>
          </cell>
          <cell r="D2765" t="str">
            <v>Item 13</v>
          </cell>
          <cell r="E2765" t="str">
            <v>TWA1</v>
          </cell>
          <cell r="F2765" t="str">
            <v>Types of work for which TWA employment is legal</v>
          </cell>
          <cell r="G2765">
            <v>2008</v>
          </cell>
          <cell r="H2765">
            <v>2008</v>
          </cell>
          <cell r="I2765" t="str">
            <v>Section 58a (1) states that “The employer may agree on temporary assignment with the using employer only where there are objective operational reasons for such assignment” (cf. Act No. 348/2007).</v>
          </cell>
          <cell r="J2765">
            <v>2</v>
          </cell>
          <cell r="M2765">
            <v>3</v>
          </cell>
        </row>
        <row r="2766">
          <cell r="A2766" t="str">
            <v>SVKTWA22008</v>
          </cell>
          <cell r="B2766" t="str">
            <v>SVK</v>
          </cell>
          <cell r="C2766" t="str">
            <v>Slovak Republic</v>
          </cell>
          <cell r="D2766" t="str">
            <v>Item 14</v>
          </cell>
          <cell r="E2766" t="str">
            <v>TWA2A, TWA2B</v>
          </cell>
          <cell r="F2766" t="str">
            <v>Are there any restrictions on the number of renewals of a TWA contract?</v>
          </cell>
          <cell r="G2766">
            <v>2008</v>
          </cell>
          <cell r="H2766">
            <v>2008</v>
          </cell>
          <cell r="I2766" t="str">
            <v>No for assignments. Same restrictions as for fixed-term contracts if the contract between the agency and the worker is fixed-term.</v>
          </cell>
          <cell r="J2766" t="str">
            <v>No</v>
          </cell>
          <cell r="K2766" t="str">
            <v>Yes</v>
          </cell>
          <cell r="M2766">
            <v>2</v>
          </cell>
          <cell r="N2766">
            <v>4</v>
          </cell>
        </row>
        <row r="2767">
          <cell r="A2767" t="str">
            <v>SVKTWA32008</v>
          </cell>
          <cell r="B2767" t="str">
            <v>SVK</v>
          </cell>
          <cell r="C2767" t="str">
            <v>Slovak Republic</v>
          </cell>
          <cell r="D2767" t="str">
            <v>Item 15</v>
          </cell>
          <cell r="E2767" t="str">
            <v>TWA3A, TWA3B</v>
          </cell>
          <cell r="F2767" t="str">
            <v>Maximum cumulated duration of temporary work contracts</v>
          </cell>
          <cell r="G2767">
            <v>2008</v>
          </cell>
          <cell r="H2767">
            <v>2008</v>
          </cell>
          <cell r="I2767" t="str">
            <v xml:space="preserve">No limit for both assignment and contract, if the latter is open-ended. </v>
          </cell>
          <cell r="J2767">
            <v>100</v>
          </cell>
          <cell r="K2767">
            <v>100</v>
          </cell>
          <cell r="M2767">
            <v>0</v>
          </cell>
          <cell r="N2767">
            <v>0</v>
          </cell>
        </row>
        <row r="2768">
          <cell r="A2768" t="str">
            <v>SVKTWA42008</v>
          </cell>
          <cell r="B2768" t="str">
            <v>SVK</v>
          </cell>
          <cell r="C2768" t="str">
            <v>Slovak Republic</v>
          </cell>
          <cell r="D2768" t="str">
            <v>Item 16</v>
          </cell>
          <cell r="E2768" t="str">
            <v>TWA4</v>
          </cell>
          <cell r="F2768" t="str">
            <v>Authorisation and reporting obligations</v>
          </cell>
          <cell r="G2768">
            <v>2008</v>
          </cell>
          <cell r="H2768">
            <v>2008</v>
          </cell>
          <cell r="I2768" t="str">
            <v>Requires administrative authorisation. The TWA is also required to submit annual reports of activities to the Centre of Labour, Social Affairs and Family.</v>
          </cell>
          <cell r="J2768">
            <v>3</v>
          </cell>
          <cell r="M2768">
            <v>6</v>
          </cell>
        </row>
        <row r="2769">
          <cell r="A2769" t="str">
            <v>SVKTWA52008</v>
          </cell>
          <cell r="B2769" t="str">
            <v>SVK</v>
          </cell>
          <cell r="C2769" t="str">
            <v>Slovak Republic</v>
          </cell>
          <cell r="D2769" t="str">
            <v>Item 17</v>
          </cell>
          <cell r="E2769" t="str">
            <v>TWA5</v>
          </cell>
          <cell r="F2769" t="str">
            <v>Equal treatment for TWA workers</v>
          </cell>
          <cell r="G2769">
            <v>2008</v>
          </cell>
          <cell r="H2769">
            <v>2008</v>
          </cell>
          <cell r="I2769"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2769">
            <v>1.5</v>
          </cell>
          <cell r="M2769">
            <v>4.5</v>
          </cell>
        </row>
        <row r="2770">
          <cell r="A2770" t="str">
            <v>SVKCD12008</v>
          </cell>
          <cell r="B2770" t="str">
            <v>SVK</v>
          </cell>
          <cell r="C2770" t="str">
            <v>Slovak Republic</v>
          </cell>
          <cell r="D2770" t="str">
            <v>Item 18</v>
          </cell>
          <cell r="E2770" t="str">
            <v>CD1</v>
          </cell>
          <cell r="F2770" t="str">
            <v>Definition of collective dismissal</v>
          </cell>
          <cell r="G2770">
            <v>2008</v>
          </cell>
          <cell r="H2770">
            <v>2008</v>
          </cell>
          <cell r="I2770" t="str">
            <v xml:space="preserve">Collective redundancies is if an employer terminates an employment relationship for redundancy/economic/organisational reasons, in the course of 90 days with a minimum of 20 employees.  </v>
          </cell>
          <cell r="J2770">
            <v>2</v>
          </cell>
          <cell r="M2770">
            <v>3</v>
          </cell>
        </row>
        <row r="2771">
          <cell r="A2771" t="str">
            <v>SVKCD22008</v>
          </cell>
          <cell r="B2771" t="str">
            <v>SVK</v>
          </cell>
          <cell r="C2771" t="str">
            <v>Slovak Republic</v>
          </cell>
          <cell r="D2771" t="str">
            <v>Item 19</v>
          </cell>
          <cell r="E2771" t="str">
            <v>CD2</v>
          </cell>
          <cell r="F2771" t="str">
            <v>Additional notification requirements in case of collective dismissals</v>
          </cell>
          <cell r="G2771">
            <v>2008</v>
          </cell>
          <cell r="H2771">
            <v>2008</v>
          </cell>
          <cell r="I277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771">
            <v>2</v>
          </cell>
          <cell r="M2771">
            <v>6</v>
          </cell>
        </row>
        <row r="2772">
          <cell r="A2772" t="str">
            <v>SVKCD32008</v>
          </cell>
          <cell r="B2772" t="str">
            <v>SVK</v>
          </cell>
          <cell r="C2772" t="str">
            <v>Slovak Republic</v>
          </cell>
          <cell r="D2772" t="str">
            <v>Item 20</v>
          </cell>
          <cell r="E2772" t="str">
            <v>CD3</v>
          </cell>
          <cell r="F2772" t="str">
            <v>Additional delays involved in case of collective dismissals</v>
          </cell>
          <cell r="G2772">
            <v>2008</v>
          </cell>
          <cell r="H2772">
            <v>2008</v>
          </cell>
          <cell r="I2772" t="str">
            <v xml:space="preserve">With the view of achieving an agreement, an employer is obliged,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to the National Labour Office.
Calculation: at least 4 days for negotiations plus 30 days for informing the National Labour Office minus delays reported in item 2.
</v>
          </cell>
          <cell r="J2772">
            <v>30</v>
          </cell>
          <cell r="M2772">
            <v>3</v>
          </cell>
        </row>
        <row r="2773">
          <cell r="A2773" t="str">
            <v>SVKCD42008</v>
          </cell>
          <cell r="B2773" t="str">
            <v>SVK</v>
          </cell>
          <cell r="C2773" t="str">
            <v>Slovak Republic</v>
          </cell>
          <cell r="D2773" t="str">
            <v>Item 21</v>
          </cell>
          <cell r="E2773" t="str">
            <v>CD4</v>
          </cell>
          <cell r="F2773" t="str">
            <v>Other special costs to employers in case of collective dismissals</v>
          </cell>
          <cell r="G2773">
            <v>2008</v>
          </cell>
          <cell r="H2773">
            <v>2008</v>
          </cell>
          <cell r="I2773" t="str">
            <v xml:space="preserve">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
</v>
          </cell>
          <cell r="J2773">
            <v>1</v>
          </cell>
          <cell r="M2773">
            <v>3</v>
          </cell>
        </row>
        <row r="2774">
          <cell r="A2774" t="str">
            <v>SVKREG12012</v>
          </cell>
          <cell r="B2774" t="str">
            <v>SVK</v>
          </cell>
          <cell r="C2774" t="str">
            <v>Slovak Republic</v>
          </cell>
          <cell r="D2774" t="str">
            <v>Item 1</v>
          </cell>
          <cell r="E2774" t="str">
            <v>REG1</v>
          </cell>
          <cell r="F2774" t="str">
            <v>Notification procedures</v>
          </cell>
          <cell r="G2774">
            <v>2012</v>
          </cell>
          <cell r="H2774">
            <v>2012</v>
          </cell>
          <cell r="I2774" t="str">
            <v>Notice must be given in writing.</v>
          </cell>
          <cell r="J2774">
            <v>1</v>
          </cell>
          <cell r="M2774">
            <v>2</v>
          </cell>
        </row>
        <row r="2775">
          <cell r="A2775" t="str">
            <v>SVKREG22012</v>
          </cell>
          <cell r="B2775" t="str">
            <v>SVK</v>
          </cell>
          <cell r="C2775" t="str">
            <v>Slovak Republic</v>
          </cell>
          <cell r="D2775" t="str">
            <v>Item 2</v>
          </cell>
          <cell r="E2775" t="str">
            <v>REG2</v>
          </cell>
          <cell r="F2775" t="str">
            <v>Delay before notice can start</v>
          </cell>
          <cell r="G2775">
            <v>2012</v>
          </cell>
          <cell r="H2775">
            <v>2012</v>
          </cell>
          <cell r="I2775"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2775">
            <v>4</v>
          </cell>
          <cell r="M2775">
            <v>1</v>
          </cell>
        </row>
        <row r="2776">
          <cell r="A2776" t="str">
            <v>SVKREG32012</v>
          </cell>
          <cell r="B2776" t="str">
            <v>SVK</v>
          </cell>
          <cell r="C2776" t="str">
            <v>Slovak Republic</v>
          </cell>
          <cell r="D2776" t="str">
            <v>Item 3</v>
          </cell>
          <cell r="E2776" t="str">
            <v>REG3A, REG3B, REG3C</v>
          </cell>
          <cell r="F2776" t="str">
            <v>Notice / tenure</v>
          </cell>
          <cell r="G2776">
            <v>2012</v>
          </cell>
          <cell r="H2776">
            <v>2012</v>
          </cell>
          <cell r="I2776"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776">
            <v>1</v>
          </cell>
          <cell r="K2776">
            <v>2</v>
          </cell>
          <cell r="L2776">
            <v>2.5</v>
          </cell>
          <cell r="M2776">
            <v>3</v>
          </cell>
          <cell r="N2776">
            <v>4</v>
          </cell>
          <cell r="O2776">
            <v>1</v>
          </cell>
          <cell r="P2776">
            <v>40787</v>
          </cell>
        </row>
        <row r="2777">
          <cell r="A2777" t="str">
            <v>SVKREG42012</v>
          </cell>
          <cell r="B2777" t="str">
            <v>SVK</v>
          </cell>
          <cell r="C2777" t="str">
            <v>Slovak Republic</v>
          </cell>
          <cell r="D2777" t="str">
            <v>Item 4</v>
          </cell>
          <cell r="E2777" t="str">
            <v>REG4A, REG4B, REG4C</v>
          </cell>
          <cell r="F2777" t="str">
            <v>Severance pay / tenure</v>
          </cell>
          <cell r="G2777">
            <v>2012</v>
          </cell>
          <cell r="H2777">
            <v>2012</v>
          </cell>
          <cell r="I2777" t="str">
            <v xml:space="preserve">No obligation to pay severance payment in case of termination of contract by advance notice.
However the employee is entitled to ask to receive severance payments in lieu of notice if termination is for health or organizational reasons.
Severance pay is the same as notice period – 1/2/3 months in case of organizational reasons and health reason. Specific situation (10x of average wage) – see section 76 (4) of Labour Code: .
If an employer terminates an employee’s employment relationship by notice or by agreement on the reasons that the employee must no longer perform his/her work as a result of an occupational accident, occupational disease or the risk of such a disease, or that the employee has already received the maximum permitted level of exposure in the work place as determined by a decision of a competent public health body, the employee shall be entitled to a severance allowance equal to at least ten times his/her monthly earnings; this shall not apply if an occupational accident was caused by the employee breaching, through his/her own fault, legal regulations or other regulations for ensuring occupational safety and health or instructions for ensuring occupational safety and health despite having been duly and demonstrably </v>
          </cell>
          <cell r="J2777">
            <v>0</v>
          </cell>
          <cell r="K2777">
            <v>0</v>
          </cell>
          <cell r="L2777">
            <v>0</v>
          </cell>
          <cell r="M2777">
            <v>0</v>
          </cell>
          <cell r="N2777">
            <v>0</v>
          </cell>
          <cell r="O2777">
            <v>0</v>
          </cell>
        </row>
        <row r="2778">
          <cell r="A2778" t="str">
            <v>SVKREG52012</v>
          </cell>
          <cell r="B2778" t="str">
            <v>SVK</v>
          </cell>
          <cell r="C2778" t="str">
            <v>Slovak Republic</v>
          </cell>
          <cell r="D2778" t="str">
            <v>Item 5</v>
          </cell>
          <cell r="E2778" t="str">
            <v>REG5</v>
          </cell>
          <cell r="F2778" t="str">
            <v>Definition of justified or unfair dismissal</v>
          </cell>
          <cell r="G2778">
            <v>2012</v>
          </cell>
          <cell r="H2778">
            <v>2012</v>
          </cell>
          <cell r="I2778"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778">
            <v>0</v>
          </cell>
          <cell r="M2778">
            <v>0</v>
          </cell>
        </row>
        <row r="2779">
          <cell r="A2779" t="str">
            <v>SVKREG62012</v>
          </cell>
          <cell r="B2779" t="str">
            <v>SVK</v>
          </cell>
          <cell r="C2779" t="str">
            <v>Slovak Republic</v>
          </cell>
          <cell r="D2779" t="str">
            <v>Item 6</v>
          </cell>
          <cell r="E2779" t="str">
            <v>REG6</v>
          </cell>
          <cell r="F2779" t="str">
            <v>Trial period</v>
          </cell>
          <cell r="G2779">
            <v>2012</v>
          </cell>
          <cell r="H2779">
            <v>2012</v>
          </cell>
          <cell r="I2779"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2779">
            <v>3</v>
          </cell>
          <cell r="M2779">
            <v>4</v>
          </cell>
        </row>
        <row r="2780">
          <cell r="A2780" t="str">
            <v>SVKREG72012</v>
          </cell>
          <cell r="B2780" t="str">
            <v>SVK</v>
          </cell>
          <cell r="C2780" t="str">
            <v>Slovak Republic</v>
          </cell>
          <cell r="D2780" t="str">
            <v>Item 7</v>
          </cell>
          <cell r="E2780" t="str">
            <v>REG7</v>
          </cell>
          <cell r="F2780" t="str">
            <v xml:space="preserve">Compensation following unfair dismissal </v>
          </cell>
          <cell r="G2780">
            <v>2012</v>
          </cell>
          <cell r="H2780">
            <v>2012</v>
          </cell>
          <cell r="I2780" t="str">
            <v>Up to 9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v>
          </cell>
          <cell r="J2780">
            <v>6</v>
          </cell>
          <cell r="M2780">
            <v>1</v>
          </cell>
        </row>
        <row r="2781">
          <cell r="A2781" t="str">
            <v>SVKREG82012</v>
          </cell>
          <cell r="B2781" t="str">
            <v>SVK</v>
          </cell>
          <cell r="C2781" t="str">
            <v>Slovak Republic</v>
          </cell>
          <cell r="D2781" t="str">
            <v>Item 8</v>
          </cell>
          <cell r="E2781" t="str">
            <v>REG8</v>
          </cell>
          <cell r="F2781" t="str">
            <v>Possibility of reinstatement following unfair dismissal</v>
          </cell>
          <cell r="G2781">
            <v>2012</v>
          </cell>
          <cell r="H2781">
            <v>2012</v>
          </cell>
          <cell r="I2781"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781">
            <v>2.5</v>
          </cell>
          <cell r="M2781">
            <v>5</v>
          </cell>
        </row>
        <row r="2782">
          <cell r="A2782" t="str">
            <v>SVKREG92012</v>
          </cell>
          <cell r="B2782" t="str">
            <v>SVK</v>
          </cell>
          <cell r="C2782" t="str">
            <v>Slovak Republic</v>
          </cell>
          <cell r="D2782" t="str">
            <v>Item 9</v>
          </cell>
          <cell r="E2782" t="str">
            <v>REG9</v>
          </cell>
          <cell r="F2782" t="str">
            <v>Maximum time for claim</v>
          </cell>
          <cell r="G2782">
            <v>2012</v>
          </cell>
          <cell r="H2782">
            <v>2012</v>
          </cell>
          <cell r="I2782"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782">
            <v>2</v>
          </cell>
          <cell r="M2782">
            <v>2</v>
          </cell>
        </row>
        <row r="2783">
          <cell r="A2783" t="str">
            <v>SVKFTC12012</v>
          </cell>
          <cell r="B2783" t="str">
            <v>SVK</v>
          </cell>
          <cell r="C2783" t="str">
            <v>Slovak Republic</v>
          </cell>
          <cell r="D2783" t="str">
            <v>Item 10</v>
          </cell>
          <cell r="E2783" t="str">
            <v>FTC1</v>
          </cell>
          <cell r="F2783" t="str">
            <v>Valid cases for use of fixed-term contracts, other than  “objective”  or “material” situation</v>
          </cell>
          <cell r="G2783">
            <v>2012</v>
          </cell>
          <cell r="H2783">
            <v>2012</v>
          </cell>
          <cell r="I2783" t="str">
            <v>A fixed term employment may be agreed, extended or renewed for a maximum of three years without specifying an objective reason.</v>
          </cell>
          <cell r="J2783">
            <v>3</v>
          </cell>
          <cell r="M2783">
            <v>0</v>
          </cell>
        </row>
        <row r="2784">
          <cell r="A2784" t="str">
            <v>SVKFTC22012</v>
          </cell>
          <cell r="B2784" t="str">
            <v>SVK</v>
          </cell>
          <cell r="C2784" t="str">
            <v>Slovak Republic</v>
          </cell>
          <cell r="D2784" t="str">
            <v>Item 11</v>
          </cell>
          <cell r="E2784" t="str">
            <v>FTC2</v>
          </cell>
          <cell r="F2784" t="str">
            <v>Maximum number of successive fixed-term contracts</v>
          </cell>
          <cell r="G2784">
            <v>2012</v>
          </cell>
          <cell r="H2784">
            <v>2012</v>
          </cell>
          <cell r="I2784" t="str">
            <v>Fixed-term employment may only be agreed for a maximum of 3 years. Fixed-term employment may only be extended or renewed once within the 3-year period. Another extension or renewal of fixed-term employment may only be agreed for material or objective reasons.</v>
          </cell>
          <cell r="J2784">
            <v>2.5</v>
          </cell>
          <cell r="M2784">
            <v>4</v>
          </cell>
        </row>
        <row r="2785">
          <cell r="A2785" t="str">
            <v>SVKFTC32012</v>
          </cell>
          <cell r="B2785" t="str">
            <v>SVK</v>
          </cell>
          <cell r="C2785" t="str">
            <v>Slovak Republic</v>
          </cell>
          <cell r="D2785" t="str">
            <v>Item 12</v>
          </cell>
          <cell r="E2785" t="str">
            <v>FTC3</v>
          </cell>
          <cell r="F2785" t="str">
            <v>Maximum cumulated duration of successive fixed-term contracts</v>
          </cell>
          <cell r="G2785">
            <v>2012</v>
          </cell>
          <cell r="H2785">
            <v>2012</v>
          </cell>
          <cell r="I2785" t="str">
            <v>The cumulated duration of successive fixed-term contracts may reach a maximum of 36 months. This shall not apply if fixed-term contracts are concluded for material or objective reasons.</v>
          </cell>
          <cell r="J2785">
            <v>36</v>
          </cell>
          <cell r="M2785">
            <v>1</v>
          </cell>
          <cell r="P2785" t="str">
            <v>but 36 months in 2012 and 24 months in 2011.</v>
          </cell>
        </row>
        <row r="2786">
          <cell r="A2786" t="str">
            <v>SVKTWA12012</v>
          </cell>
          <cell r="B2786" t="str">
            <v>SVK</v>
          </cell>
          <cell r="C2786" t="str">
            <v>Slovak Republic</v>
          </cell>
          <cell r="D2786" t="str">
            <v>Item 13</v>
          </cell>
          <cell r="E2786" t="str">
            <v>TWA1</v>
          </cell>
          <cell r="F2786" t="str">
            <v>Types of work for which TWA employment is legal</v>
          </cell>
          <cell r="G2786">
            <v>2012</v>
          </cell>
          <cell r="H2786">
            <v>2012</v>
          </cell>
          <cell r="I2786" t="str">
            <v>Section 58a (1) states that “The employer may agree on temporary assignment with the using employer only where there are objective operational reasons for such assignment” (cf. Act No. 348/2007).</v>
          </cell>
          <cell r="J2786">
            <v>2</v>
          </cell>
          <cell r="M2786">
            <v>3</v>
          </cell>
        </row>
        <row r="2787">
          <cell r="A2787" t="str">
            <v>SVKTWA22012</v>
          </cell>
          <cell r="B2787" t="str">
            <v>SVK</v>
          </cell>
          <cell r="C2787" t="str">
            <v>Slovak Republic</v>
          </cell>
          <cell r="D2787" t="str">
            <v>Item 14</v>
          </cell>
          <cell r="E2787" t="str">
            <v>TWA2A, TWA2B</v>
          </cell>
          <cell r="F2787" t="str">
            <v>Are there any restrictions on the number of renewals of a TWA contract?</v>
          </cell>
          <cell r="G2787">
            <v>2012</v>
          </cell>
          <cell r="H2787">
            <v>2012</v>
          </cell>
          <cell r="I2787" t="str">
            <v>No for assignments. Same restrictions as for fixed-term contracts if the contract between the agency and the worker is fixed-term.</v>
          </cell>
          <cell r="J2787" t="str">
            <v>No</v>
          </cell>
          <cell r="K2787" t="str">
            <v>Yes</v>
          </cell>
          <cell r="M2787">
            <v>2</v>
          </cell>
          <cell r="N2787">
            <v>4</v>
          </cell>
        </row>
        <row r="2788">
          <cell r="A2788" t="str">
            <v>SVKTWA32012</v>
          </cell>
          <cell r="B2788" t="str">
            <v>SVK</v>
          </cell>
          <cell r="C2788" t="str">
            <v>Slovak Republic</v>
          </cell>
          <cell r="D2788" t="str">
            <v>Item 15</v>
          </cell>
          <cell r="E2788" t="str">
            <v>TWA3A, TWA3B</v>
          </cell>
          <cell r="F2788" t="str">
            <v>Maximum cumulated duration of temporary work contracts</v>
          </cell>
          <cell r="G2788">
            <v>2012</v>
          </cell>
          <cell r="H2788">
            <v>2012</v>
          </cell>
          <cell r="I2788" t="str">
            <v xml:space="preserve">No limit for both assignment and contract, if the latter is open-ended. </v>
          </cell>
          <cell r="J2788">
            <v>100</v>
          </cell>
          <cell r="K2788">
            <v>100</v>
          </cell>
          <cell r="M2788">
            <v>0</v>
          </cell>
          <cell r="N2788">
            <v>0</v>
          </cell>
        </row>
        <row r="2789">
          <cell r="A2789" t="str">
            <v>SVKTWA42012</v>
          </cell>
          <cell r="B2789" t="str">
            <v>SVK</v>
          </cell>
          <cell r="C2789" t="str">
            <v>Slovak Republic</v>
          </cell>
          <cell r="D2789" t="str">
            <v>Item 16</v>
          </cell>
          <cell r="E2789" t="str">
            <v>TWA4</v>
          </cell>
          <cell r="F2789" t="str">
            <v>Authorisation and reporting obligations</v>
          </cell>
          <cell r="G2789">
            <v>2012</v>
          </cell>
          <cell r="H2789">
            <v>2012</v>
          </cell>
          <cell r="I2789" t="str">
            <v>Requires administrative authorisation. The TWA is also required to submit annual reports of activities to the Centre of Labour, Social Affairs and Family.</v>
          </cell>
          <cell r="J2789">
            <v>3</v>
          </cell>
          <cell r="M2789">
            <v>6</v>
          </cell>
        </row>
        <row r="2790">
          <cell r="A2790" t="str">
            <v>SVKTWA52012</v>
          </cell>
          <cell r="B2790" t="str">
            <v>SVK</v>
          </cell>
          <cell r="C2790" t="str">
            <v>Slovak Republic</v>
          </cell>
          <cell r="D2790" t="str">
            <v>Item 17</v>
          </cell>
          <cell r="E2790" t="str">
            <v>TWA5</v>
          </cell>
          <cell r="F2790" t="str">
            <v>Equal treatment for TWA workers</v>
          </cell>
          <cell r="G2790">
            <v>2012</v>
          </cell>
          <cell r="H2790">
            <v>2012</v>
          </cell>
          <cell r="I2790" t="str">
            <v>Working conditions, including wage conditions and employment conditions for TWA workers must be at least equally favourable to those of comparable workers at the user firm.
Cf. Section 58 (5) of the Labour Code</v>
          </cell>
          <cell r="J2790">
            <v>2</v>
          </cell>
          <cell r="M2790">
            <v>6</v>
          </cell>
          <cell r="P2790">
            <v>40238</v>
          </cell>
        </row>
        <row r="2791">
          <cell r="A2791" t="str">
            <v>SVKCD12012</v>
          </cell>
          <cell r="B2791" t="str">
            <v>SVK</v>
          </cell>
          <cell r="C2791" t="str">
            <v>Slovak Republic</v>
          </cell>
          <cell r="D2791" t="str">
            <v>Item 18</v>
          </cell>
          <cell r="E2791" t="str">
            <v>CD1</v>
          </cell>
          <cell r="F2791" t="str">
            <v>Definition of collective dismissal</v>
          </cell>
          <cell r="G2791">
            <v>2012</v>
          </cell>
          <cell r="H2791">
            <v>2012</v>
          </cell>
          <cell r="I2791"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791">
            <v>3</v>
          </cell>
          <cell r="M2791">
            <v>4.5</v>
          </cell>
          <cell r="P2791">
            <v>40787</v>
          </cell>
        </row>
        <row r="2792">
          <cell r="A2792" t="str">
            <v>SVKCD22012</v>
          </cell>
          <cell r="B2792" t="str">
            <v>SVK</v>
          </cell>
          <cell r="C2792" t="str">
            <v>Slovak Republic</v>
          </cell>
          <cell r="D2792" t="str">
            <v>Item 19</v>
          </cell>
          <cell r="E2792" t="str">
            <v>CD2</v>
          </cell>
          <cell r="F2792" t="str">
            <v>Additional notification requirements in case of collective dismissals</v>
          </cell>
          <cell r="G2792">
            <v>2012</v>
          </cell>
          <cell r="H2792">
            <v>2012</v>
          </cell>
          <cell r="I2792"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792">
            <v>2</v>
          </cell>
          <cell r="M2792">
            <v>6</v>
          </cell>
        </row>
        <row r="2793">
          <cell r="A2793" t="str">
            <v>SVKCD32012</v>
          </cell>
          <cell r="B2793" t="str">
            <v>SVK</v>
          </cell>
          <cell r="C2793" t="str">
            <v>Slovak Republic</v>
          </cell>
          <cell r="D2793" t="str">
            <v>Item 20</v>
          </cell>
          <cell r="E2793" t="str">
            <v>CD3</v>
          </cell>
          <cell r="F2793" t="str">
            <v>Additional delays involved in case of collective dismissals</v>
          </cell>
          <cell r="G2793">
            <v>2012</v>
          </cell>
          <cell r="H2793">
            <v>2012</v>
          </cell>
          <cell r="I2793"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793">
            <v>30</v>
          </cell>
          <cell r="M2793">
            <v>3</v>
          </cell>
        </row>
        <row r="2794">
          <cell r="A2794" t="str">
            <v>SVKCD42012</v>
          </cell>
          <cell r="B2794" t="str">
            <v>SVK</v>
          </cell>
          <cell r="C2794" t="str">
            <v>Slovak Republic</v>
          </cell>
          <cell r="D2794" t="str">
            <v>Item 21</v>
          </cell>
          <cell r="E2794" t="str">
            <v>CD4</v>
          </cell>
          <cell r="F2794" t="str">
            <v>Other special costs to employers in case of collective dismissals</v>
          </cell>
          <cell r="G2794">
            <v>2012</v>
          </cell>
          <cell r="H2794">
            <v>2012</v>
          </cell>
          <cell r="I2794"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794">
            <v>0</v>
          </cell>
          <cell r="M2794">
            <v>0</v>
          </cell>
          <cell r="P2794">
            <v>40787</v>
          </cell>
        </row>
        <row r="2795">
          <cell r="A2795" t="str">
            <v>SVKREG12013</v>
          </cell>
          <cell r="B2795" t="str">
            <v>SVK</v>
          </cell>
          <cell r="C2795" t="str">
            <v>Slovak Republic</v>
          </cell>
          <cell r="D2795" t="str">
            <v>Item 1</v>
          </cell>
          <cell r="E2795" t="str">
            <v>REG1</v>
          </cell>
          <cell r="F2795" t="str">
            <v>Notification procedures</v>
          </cell>
          <cell r="G2795">
            <v>2013</v>
          </cell>
          <cell r="H2795">
            <v>2013</v>
          </cell>
          <cell r="I2795" t="str">
            <v>Notice must be given in writing.</v>
          </cell>
          <cell r="J2795">
            <v>1</v>
          </cell>
          <cell r="M2795">
            <v>2</v>
          </cell>
        </row>
        <row r="2796">
          <cell r="A2796" t="str">
            <v>SVKREG22013</v>
          </cell>
          <cell r="B2796" t="str">
            <v>SVK</v>
          </cell>
          <cell r="C2796" t="str">
            <v>Slovak Republic</v>
          </cell>
          <cell r="D2796" t="str">
            <v>Item 2</v>
          </cell>
          <cell r="E2796" t="str">
            <v>REG2</v>
          </cell>
          <cell r="F2796" t="str">
            <v>Delay before notice can start</v>
          </cell>
          <cell r="G2796">
            <v>2013</v>
          </cell>
          <cell r="H2796">
            <v>2013</v>
          </cell>
          <cell r="I2796" t="str">
            <v xml:space="preserve">Personal reasons (e.g. continual minor breaches of work discipline or unsatisfactory work results) – If the employee does not satisfactorily fulfil the work tasks, notice can be given if the employer has, in the preceding six months challenged him in writing to rectify the insufficiencies, and the employee failed to do so within a reasonable period of time, For less serious breaches of labour discipline, the employee may be given a notice if, with respect to breach of labour discipline, he/she has been cautioned in writing within the previous six months as to the possibility of notice.
Redundancy/economic/organisational reasons – Standard notification procedure, no additional delay. 
Calculation: 4 days = 6/2 days for required warning procedure + 1 day for notice
</v>
          </cell>
          <cell r="J2796">
            <v>4</v>
          </cell>
          <cell r="M2796">
            <v>1</v>
          </cell>
          <cell r="P2796">
            <v>41275</v>
          </cell>
        </row>
        <row r="2797">
          <cell r="A2797" t="str">
            <v>SVKREG32013</v>
          </cell>
          <cell r="B2797" t="str">
            <v>SVK</v>
          </cell>
          <cell r="C2797" t="str">
            <v>Slovak Republic</v>
          </cell>
          <cell r="D2797" t="str">
            <v>Item 3</v>
          </cell>
          <cell r="E2797" t="str">
            <v>REG3A, REG3B, REG3C</v>
          </cell>
          <cell r="F2797" t="str">
            <v>Notice / tenure</v>
          </cell>
          <cell r="G2797">
            <v>2013</v>
          </cell>
          <cell r="H2797">
            <v>2013</v>
          </cell>
          <cell r="I2797"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797">
            <v>1</v>
          </cell>
          <cell r="K2797">
            <v>2</v>
          </cell>
          <cell r="L2797">
            <v>2.5</v>
          </cell>
          <cell r="M2797">
            <v>3</v>
          </cell>
          <cell r="N2797">
            <v>4</v>
          </cell>
          <cell r="O2797">
            <v>1</v>
          </cell>
        </row>
        <row r="2798">
          <cell r="A2798" t="str">
            <v>SVKREG42013</v>
          </cell>
          <cell r="B2798" t="str">
            <v>SVK</v>
          </cell>
          <cell r="C2798" t="str">
            <v>Slovak Republic</v>
          </cell>
          <cell r="D2798" t="str">
            <v>Item 4</v>
          </cell>
          <cell r="E2798" t="str">
            <v>REG4A, REG4B, REG4C</v>
          </cell>
          <cell r="F2798" t="str">
            <v>Severance pay / tenure</v>
          </cell>
          <cell r="G2798">
            <v>2013</v>
          </cell>
          <cell r="H2798">
            <v>2013</v>
          </cell>
          <cell r="I2798" t="str">
            <v xml:space="preserve">If the employment is terminated by the employer by a notice  for due to organisational or health reasons, and if the employee worked for the employer:
A) At least 2 years but less than 5 years, he is entitled to one month severance pay
B) At least 5 years but less than 10 years, he is entitled to two month severance pay
C) At least 10 years but less than 20 years, he is entitled to three month severance pay
D) At least 20 years, he is entitled to four month severance pay.
No severance pay in the case of dismissal for personal reasons
A specific situation (10x of average wage) – apply in the cases of occupational injuries and other cases.
</v>
          </cell>
          <cell r="J2798">
            <v>0</v>
          </cell>
          <cell r="K2798">
            <v>0.5</v>
          </cell>
          <cell r="L2798">
            <v>2</v>
          </cell>
          <cell r="M2798">
            <v>0</v>
          </cell>
          <cell r="N2798">
            <v>1</v>
          </cell>
          <cell r="O2798">
            <v>1</v>
          </cell>
        </row>
        <row r="2799">
          <cell r="A2799" t="str">
            <v>SVKREG52013</v>
          </cell>
          <cell r="B2799" t="str">
            <v>SVK</v>
          </cell>
          <cell r="C2799" t="str">
            <v>Slovak Republic</v>
          </cell>
          <cell r="D2799" t="str">
            <v>Item 5</v>
          </cell>
          <cell r="E2799" t="str">
            <v>REG5</v>
          </cell>
          <cell r="F2799" t="str">
            <v>Definition of justified or unfair dismissal</v>
          </cell>
          <cell r="G2799">
            <v>2013</v>
          </cell>
          <cell r="H2799">
            <v>2013</v>
          </cell>
          <cell r="I2799"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799">
            <v>0</v>
          </cell>
          <cell r="M2799">
            <v>0</v>
          </cell>
        </row>
        <row r="2800">
          <cell r="A2800" t="str">
            <v>SVKREG62013</v>
          </cell>
          <cell r="B2800" t="str">
            <v>SVK</v>
          </cell>
          <cell r="C2800" t="str">
            <v>Slovak Republic</v>
          </cell>
          <cell r="D2800" t="str">
            <v>Item 6</v>
          </cell>
          <cell r="E2800" t="str">
            <v>REG6</v>
          </cell>
          <cell r="F2800" t="str">
            <v>Trial period</v>
          </cell>
          <cell r="G2800">
            <v>2013</v>
          </cell>
          <cell r="H2800">
            <v>2013</v>
          </cell>
          <cell r="I2800" t="str">
            <v>Section 45 (1) of the Labour Code provides that a probationary period may be agreed in an employment contract for a maximum of three months, except in the case of an executive employee who reports directly to the statutory body or a member of the statutory body and in the case of an executive employee who reports directly to such an executive employee, where the maximum shall be six months. A probationary period may not be prolonged.</v>
          </cell>
          <cell r="J2800">
            <v>3</v>
          </cell>
          <cell r="M2800">
            <v>4</v>
          </cell>
          <cell r="P2800">
            <v>41275</v>
          </cell>
        </row>
        <row r="2801">
          <cell r="A2801" t="str">
            <v>SVKREG72013</v>
          </cell>
          <cell r="B2801" t="str">
            <v>SVK</v>
          </cell>
          <cell r="C2801" t="str">
            <v>Slovak Republic</v>
          </cell>
          <cell r="D2801" t="str">
            <v>Item 7</v>
          </cell>
          <cell r="E2801" t="str">
            <v>REG7</v>
          </cell>
          <cell r="F2801" t="str">
            <v xml:space="preserve">Compensation following unfair dismissal </v>
          </cell>
          <cell r="G2801">
            <v>2013</v>
          </cell>
          <cell r="H2801">
            <v>2013</v>
          </cell>
          <cell r="I2801" t="str">
            <v xml:space="preserve">Section 79 (1) of the Labour Code provides that the employee shall be entitled to such compensation in the amount of average earnings from the day he/she announced to the employer that he/she insists on keeping employment, to such time for which the employer enables him/her to keep working, or until a court rules on termination of the employment relationship
Section 79 (2) of Labour code
If the overall time for which an employee should be paid wage compensation is greater than  twelve months, the court may, based on the request of the employer, decide to lower the wage compensation, provided it is greater than twelve months, or even decide that the worker will not get wage compensation above the twelve months compensation. The employee may be entitled to a wage compensation amounting up to 36 months.
</v>
          </cell>
          <cell r="J2801">
            <v>6</v>
          </cell>
          <cell r="M2801">
            <v>1</v>
          </cell>
        </row>
        <row r="2802">
          <cell r="A2802" t="str">
            <v>SVKREG82013</v>
          </cell>
          <cell r="B2802" t="str">
            <v>SVK</v>
          </cell>
          <cell r="C2802" t="str">
            <v>Slovak Republic</v>
          </cell>
          <cell r="D2802" t="str">
            <v>Item 8</v>
          </cell>
          <cell r="E2802" t="str">
            <v>REG8</v>
          </cell>
          <cell r="F2802" t="str">
            <v>Possibility of reinstatement following unfair dismissal</v>
          </cell>
          <cell r="G2802">
            <v>2013</v>
          </cell>
          <cell r="H2802">
            <v>2013</v>
          </cell>
          <cell r="I2802"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802">
            <v>2.5</v>
          </cell>
          <cell r="M2802">
            <v>5</v>
          </cell>
        </row>
        <row r="2803">
          <cell r="A2803" t="str">
            <v>SVKREG92013</v>
          </cell>
          <cell r="B2803" t="str">
            <v>SVK</v>
          </cell>
          <cell r="C2803" t="str">
            <v>Slovak Republic</v>
          </cell>
          <cell r="D2803" t="str">
            <v>Item 9</v>
          </cell>
          <cell r="E2803" t="str">
            <v>REG9</v>
          </cell>
          <cell r="F2803" t="str">
            <v>Maximum time for claim</v>
          </cell>
          <cell r="G2803">
            <v>2013</v>
          </cell>
          <cell r="H2803">
            <v>2013</v>
          </cell>
          <cell r="I2803"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803">
            <v>2</v>
          </cell>
          <cell r="M2803">
            <v>2</v>
          </cell>
        </row>
        <row r="2804">
          <cell r="A2804" t="str">
            <v>SVKFTC12013</v>
          </cell>
          <cell r="B2804" t="str">
            <v>SVK</v>
          </cell>
          <cell r="C2804" t="str">
            <v>Slovak Republic</v>
          </cell>
          <cell r="D2804" t="str">
            <v>Item 10</v>
          </cell>
          <cell r="E2804" t="str">
            <v>FTC1</v>
          </cell>
          <cell r="F2804" t="str">
            <v>Valid cases for use of fixed-term contracts, other than  “objective”  or “material” situation</v>
          </cell>
          <cell r="G2804">
            <v>2013</v>
          </cell>
          <cell r="H2804">
            <v>2013</v>
          </cell>
          <cell r="I2804" t="str">
            <v>A fixed term employment may be agreed without specifying  an objective reason. However, extension of renewal of a fixed term employment is allowed for objective reason only (e.g. maternity leave of another employee, sudden increase of work) and has to be specified in the employment contract.</v>
          </cell>
          <cell r="J2804">
            <v>3</v>
          </cell>
          <cell r="M2804">
            <v>0</v>
          </cell>
          <cell r="P2804">
            <v>41275</v>
          </cell>
        </row>
        <row r="2805">
          <cell r="A2805" t="str">
            <v>SVKFTC22013</v>
          </cell>
          <cell r="B2805" t="str">
            <v>SVK</v>
          </cell>
          <cell r="C2805" t="str">
            <v>Slovak Republic</v>
          </cell>
          <cell r="D2805" t="str">
            <v>Item 11</v>
          </cell>
          <cell r="E2805" t="str">
            <v>FTC2</v>
          </cell>
          <cell r="F2805" t="str">
            <v>Maximum number of successive fixed-term contracts</v>
          </cell>
          <cell r="G2805">
            <v>2013</v>
          </cell>
          <cell r="H2805">
            <v>2013</v>
          </cell>
          <cell r="I2805" t="str">
            <v>Fixed-term employment may only be agreed for a maximum of 2 years. Fixed-term employment may only be extended or renewed twice within the 2-year period. Another extension or renewal of fixed-term employment may only be agreed for material or objective reasons.</v>
          </cell>
          <cell r="J2805">
            <v>3.5</v>
          </cell>
          <cell r="M2805">
            <v>3</v>
          </cell>
        </row>
        <row r="2806">
          <cell r="A2806" t="str">
            <v>SVKFTC32013</v>
          </cell>
          <cell r="B2806" t="str">
            <v>SVK</v>
          </cell>
          <cell r="C2806" t="str">
            <v>Slovak Republic</v>
          </cell>
          <cell r="D2806" t="str">
            <v>Item 12</v>
          </cell>
          <cell r="E2806" t="str">
            <v>FTC3</v>
          </cell>
          <cell r="F2806" t="str">
            <v>Maximum cumulated duration of successive fixed-term contracts</v>
          </cell>
          <cell r="G2806">
            <v>2013</v>
          </cell>
          <cell r="H2806">
            <v>2013</v>
          </cell>
          <cell r="I2806" t="str">
            <v>2 years</v>
          </cell>
          <cell r="J2806">
            <v>24</v>
          </cell>
          <cell r="M2806">
            <v>3</v>
          </cell>
          <cell r="P2806" t="str">
            <v xml:space="preserve">1st January 2013
24 months 
</v>
          </cell>
        </row>
        <row r="2807">
          <cell r="A2807" t="str">
            <v>SVKTWA12013</v>
          </cell>
          <cell r="B2807" t="str">
            <v>SVK</v>
          </cell>
          <cell r="C2807" t="str">
            <v>Slovak Republic</v>
          </cell>
          <cell r="D2807" t="str">
            <v>Item 13</v>
          </cell>
          <cell r="E2807" t="str">
            <v>TWA1</v>
          </cell>
          <cell r="F2807" t="str">
            <v>Types of work for which TWA employment is legal</v>
          </cell>
          <cell r="G2807">
            <v>2013</v>
          </cell>
          <cell r="H2807">
            <v>2013</v>
          </cell>
          <cell r="I2807" t="str">
            <v>Section 58a (1) states that “The employer may agree on temporary assignment with the using employer only where there are objective operational reasons for such assignment” (cf. Act No. 348/2007).</v>
          </cell>
          <cell r="J2807">
            <v>2</v>
          </cell>
          <cell r="M2807">
            <v>3</v>
          </cell>
        </row>
        <row r="2808">
          <cell r="A2808" t="str">
            <v>SVKTWA22013</v>
          </cell>
          <cell r="B2808" t="str">
            <v>SVK</v>
          </cell>
          <cell r="C2808" t="str">
            <v>Slovak Republic</v>
          </cell>
          <cell r="D2808" t="str">
            <v>Item 14</v>
          </cell>
          <cell r="E2808" t="str">
            <v>TWA2A, TWA2B</v>
          </cell>
          <cell r="F2808" t="str">
            <v>Are there any restrictions on the number of renewals of a TWA contract?</v>
          </cell>
          <cell r="G2808">
            <v>2013</v>
          </cell>
          <cell r="H2808">
            <v>2013</v>
          </cell>
          <cell r="I2808" t="str">
            <v>No for assignments. Same restrictions as for fixed-term contracts if the contract between the agency and the worker is fixed-term.</v>
          </cell>
          <cell r="J2808" t="str">
            <v>No</v>
          </cell>
          <cell r="K2808" t="str">
            <v>Yes</v>
          </cell>
          <cell r="M2808">
            <v>2</v>
          </cell>
          <cell r="N2808">
            <v>4</v>
          </cell>
        </row>
        <row r="2809">
          <cell r="A2809" t="str">
            <v>SVKTWA32013</v>
          </cell>
          <cell r="B2809" t="str">
            <v>SVK</v>
          </cell>
          <cell r="C2809" t="str">
            <v>Slovak Republic</v>
          </cell>
          <cell r="D2809" t="str">
            <v>Item 15</v>
          </cell>
          <cell r="E2809" t="str">
            <v>TWA3A, TWA3B</v>
          </cell>
          <cell r="F2809" t="str">
            <v>Maximum cumulated duration of temporary work contracts</v>
          </cell>
          <cell r="G2809">
            <v>2013</v>
          </cell>
          <cell r="H2809">
            <v>2013</v>
          </cell>
          <cell r="I2809" t="str">
            <v xml:space="preserve">No limit for both assignment and contract, if the latter is open-ended. </v>
          </cell>
          <cell r="J2809">
            <v>100</v>
          </cell>
          <cell r="K2809">
            <v>100</v>
          </cell>
          <cell r="M2809">
            <v>0</v>
          </cell>
          <cell r="N2809">
            <v>0</v>
          </cell>
        </row>
        <row r="2810">
          <cell r="A2810" t="str">
            <v>SVKTWA42013</v>
          </cell>
          <cell r="B2810" t="str">
            <v>SVK</v>
          </cell>
          <cell r="C2810" t="str">
            <v>Slovak Republic</v>
          </cell>
          <cell r="D2810" t="str">
            <v>Item 16</v>
          </cell>
          <cell r="E2810" t="str">
            <v>TWA4</v>
          </cell>
          <cell r="F2810" t="str">
            <v>Authorisation and reporting obligations</v>
          </cell>
          <cell r="G2810">
            <v>2013</v>
          </cell>
          <cell r="H2810">
            <v>2013</v>
          </cell>
          <cell r="I2810" t="str">
            <v>Requires administrative authorisation. The TWA is also required to submit annual reports of activities to the Centre of Labour, Social Affairs and Family.</v>
          </cell>
          <cell r="J2810">
            <v>3</v>
          </cell>
          <cell r="M2810">
            <v>6</v>
          </cell>
        </row>
        <row r="2811">
          <cell r="A2811" t="str">
            <v>SVKTWA52013</v>
          </cell>
          <cell r="B2811" t="str">
            <v>SVK</v>
          </cell>
          <cell r="C2811" t="str">
            <v>Slovak Republic</v>
          </cell>
          <cell r="D2811" t="str">
            <v>Item 17</v>
          </cell>
          <cell r="E2811" t="str">
            <v>TWA5</v>
          </cell>
          <cell r="F2811" t="str">
            <v>Equal treatment for TWA workers</v>
          </cell>
          <cell r="G2811">
            <v>2013</v>
          </cell>
          <cell r="H2811">
            <v>2013</v>
          </cell>
          <cell r="I2811" t="str">
            <v>Working conditions, including wage conditions and employment conditions for TWA workers must be at least equally favourable to those of comparable workers at the user firm.
Cf. Section 58 (5) of the Labour Code</v>
          </cell>
          <cell r="J2811">
            <v>2</v>
          </cell>
          <cell r="M2811">
            <v>6</v>
          </cell>
        </row>
        <row r="2812">
          <cell r="A2812" t="str">
            <v>SVKCD12013</v>
          </cell>
          <cell r="B2812" t="str">
            <v>SVK</v>
          </cell>
          <cell r="C2812" t="str">
            <v>Slovak Republic</v>
          </cell>
          <cell r="D2812" t="str">
            <v>Item 18</v>
          </cell>
          <cell r="E2812" t="str">
            <v>CD1</v>
          </cell>
          <cell r="F2812" t="str">
            <v>Definition of collective dismissal</v>
          </cell>
          <cell r="G2812">
            <v>2013</v>
          </cell>
          <cell r="H2812">
            <v>2013</v>
          </cell>
          <cell r="I2812"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812">
            <v>3</v>
          </cell>
          <cell r="M2812">
            <v>4.5</v>
          </cell>
        </row>
        <row r="2813">
          <cell r="A2813" t="str">
            <v>SVKCD22013</v>
          </cell>
          <cell r="B2813" t="str">
            <v>SVK</v>
          </cell>
          <cell r="C2813" t="str">
            <v>Slovak Republic</v>
          </cell>
          <cell r="D2813" t="str">
            <v>Item 19</v>
          </cell>
          <cell r="E2813" t="str">
            <v>CD2</v>
          </cell>
          <cell r="F2813" t="str">
            <v>Additional notification requirements in case of collective dismissals</v>
          </cell>
          <cell r="G2813">
            <v>2013</v>
          </cell>
          <cell r="H2813">
            <v>2013</v>
          </cell>
          <cell r="I2813"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813">
            <v>2</v>
          </cell>
          <cell r="M2813">
            <v>6</v>
          </cell>
        </row>
        <row r="2814">
          <cell r="A2814" t="str">
            <v>SVKCD32013</v>
          </cell>
          <cell r="B2814" t="str">
            <v>SVK</v>
          </cell>
          <cell r="C2814" t="str">
            <v>Slovak Republic</v>
          </cell>
          <cell r="D2814" t="str">
            <v>Item 20</v>
          </cell>
          <cell r="E2814" t="str">
            <v>CD3</v>
          </cell>
          <cell r="F2814" t="str">
            <v>Additional delays involved in case of collective dismissals</v>
          </cell>
          <cell r="G2814">
            <v>2013</v>
          </cell>
          <cell r="H2814">
            <v>2013</v>
          </cell>
          <cell r="I2814"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814">
            <v>30</v>
          </cell>
          <cell r="M2814">
            <v>3</v>
          </cell>
        </row>
        <row r="2815">
          <cell r="A2815" t="str">
            <v>SVKCD42013</v>
          </cell>
          <cell r="B2815" t="str">
            <v>SVK</v>
          </cell>
          <cell r="C2815" t="str">
            <v>Slovak Republic</v>
          </cell>
          <cell r="D2815" t="str">
            <v>Item 21</v>
          </cell>
          <cell r="E2815" t="str">
            <v>CD4</v>
          </cell>
          <cell r="F2815" t="str">
            <v>Other special costs to employers in case of collective dismissals</v>
          </cell>
          <cell r="G2815">
            <v>2013</v>
          </cell>
          <cell r="H2815">
            <v>2013</v>
          </cell>
          <cell r="I2815"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815">
            <v>0</v>
          </cell>
          <cell r="M2815">
            <v>0</v>
          </cell>
        </row>
        <row r="2816">
          <cell r="A2816" t="str">
            <v>SVNREG12003</v>
          </cell>
          <cell r="B2816" t="str">
            <v>SVN</v>
          </cell>
          <cell r="C2816" t="str">
            <v>Slovenia</v>
          </cell>
          <cell r="D2816" t="str">
            <v>Item 1</v>
          </cell>
          <cell r="E2816" t="str">
            <v>REG1</v>
          </cell>
          <cell r="F2816" t="str">
            <v>Notification procedures</v>
          </cell>
          <cell r="G2816">
            <v>2003</v>
          </cell>
        </row>
        <row r="2817">
          <cell r="A2817" t="str">
            <v>SVNREG22003</v>
          </cell>
          <cell r="B2817" t="str">
            <v>SVN</v>
          </cell>
          <cell r="C2817" t="str">
            <v>Slovenia</v>
          </cell>
          <cell r="D2817" t="str">
            <v>Item 2</v>
          </cell>
          <cell r="E2817" t="str">
            <v>REG2</v>
          </cell>
          <cell r="F2817" t="str">
            <v>Delay before notice can start</v>
          </cell>
          <cell r="G2817">
            <v>2003</v>
          </cell>
        </row>
        <row r="2818">
          <cell r="A2818" t="str">
            <v>SVNREG32003</v>
          </cell>
          <cell r="B2818" t="str">
            <v>SVN</v>
          </cell>
          <cell r="C2818" t="str">
            <v>Slovenia</v>
          </cell>
          <cell r="D2818" t="str">
            <v>Item 3</v>
          </cell>
          <cell r="E2818" t="str">
            <v>REG3A, REG3B, REG3C</v>
          </cell>
          <cell r="F2818" t="str">
            <v>Notice / tenure</v>
          </cell>
          <cell r="G2818">
            <v>2003</v>
          </cell>
        </row>
        <row r="2819">
          <cell r="A2819" t="str">
            <v>SVNREG42003</v>
          </cell>
          <cell r="B2819" t="str">
            <v>SVN</v>
          </cell>
          <cell r="C2819" t="str">
            <v>Slovenia</v>
          </cell>
          <cell r="D2819" t="str">
            <v>Item 4</v>
          </cell>
          <cell r="E2819" t="str">
            <v>REG4A, REG4B, REG4C</v>
          </cell>
          <cell r="F2819" t="str">
            <v>Severance pay / tenure</v>
          </cell>
          <cell r="G2819">
            <v>2003</v>
          </cell>
        </row>
        <row r="2820">
          <cell r="A2820" t="str">
            <v>SVNREG52003</v>
          </cell>
          <cell r="B2820" t="str">
            <v>SVN</v>
          </cell>
          <cell r="C2820" t="str">
            <v>Slovenia</v>
          </cell>
          <cell r="D2820" t="str">
            <v>Item 5</v>
          </cell>
          <cell r="E2820" t="str">
            <v>REG5</v>
          </cell>
          <cell r="F2820" t="str">
            <v>Definition of justified or unfair dismissal</v>
          </cell>
          <cell r="G2820">
            <v>2003</v>
          </cell>
        </row>
        <row r="2821">
          <cell r="A2821" t="str">
            <v>SVNREG62003</v>
          </cell>
          <cell r="B2821" t="str">
            <v>SVN</v>
          </cell>
          <cell r="C2821" t="str">
            <v>Slovenia</v>
          </cell>
          <cell r="D2821" t="str">
            <v>Item 6</v>
          </cell>
          <cell r="E2821" t="str">
            <v>REG6</v>
          </cell>
          <cell r="F2821" t="str">
            <v>Trial period</v>
          </cell>
          <cell r="G2821">
            <v>2003</v>
          </cell>
        </row>
        <row r="2822">
          <cell r="A2822" t="str">
            <v>SVNREG72003</v>
          </cell>
          <cell r="B2822" t="str">
            <v>SVN</v>
          </cell>
          <cell r="C2822" t="str">
            <v>Slovenia</v>
          </cell>
          <cell r="D2822" t="str">
            <v>Item 7</v>
          </cell>
          <cell r="E2822" t="str">
            <v>REG7</v>
          </cell>
          <cell r="F2822" t="str">
            <v xml:space="preserve">Compensation following unfair dismissal </v>
          </cell>
          <cell r="G2822">
            <v>2003</v>
          </cell>
        </row>
        <row r="2823">
          <cell r="A2823" t="str">
            <v>SVNREG82003</v>
          </cell>
          <cell r="B2823" t="str">
            <v>SVN</v>
          </cell>
          <cell r="C2823" t="str">
            <v>Slovenia</v>
          </cell>
          <cell r="D2823" t="str">
            <v>Item 8</v>
          </cell>
          <cell r="E2823" t="str">
            <v>REG8</v>
          </cell>
          <cell r="F2823" t="str">
            <v>Possibility of reinstatement following unfair dismissal</v>
          </cell>
          <cell r="G2823">
            <v>2003</v>
          </cell>
        </row>
        <row r="2824">
          <cell r="A2824" t="str">
            <v>SVNREG92003</v>
          </cell>
          <cell r="B2824" t="str">
            <v>SVN</v>
          </cell>
          <cell r="C2824" t="str">
            <v>Slovenia</v>
          </cell>
          <cell r="D2824" t="str">
            <v>Item 9</v>
          </cell>
          <cell r="E2824" t="str">
            <v>REG9</v>
          </cell>
          <cell r="F2824" t="str">
            <v>Maximum time for claim</v>
          </cell>
          <cell r="G2824">
            <v>2003</v>
          </cell>
        </row>
        <row r="2825">
          <cell r="A2825" t="str">
            <v>SVNFTC12003</v>
          </cell>
          <cell r="B2825" t="str">
            <v>SVN</v>
          </cell>
          <cell r="C2825" t="str">
            <v>Slovenia</v>
          </cell>
          <cell r="D2825" t="str">
            <v>Item 10</v>
          </cell>
          <cell r="E2825" t="str">
            <v>FTC1</v>
          </cell>
          <cell r="F2825" t="str">
            <v>Valid cases for use of fixed-term contracts, other than  “objective”  or “material” situation</v>
          </cell>
          <cell r="G2825">
            <v>2003</v>
          </cell>
        </row>
        <row r="2826">
          <cell r="A2826" t="str">
            <v>SVNFTC22003</v>
          </cell>
          <cell r="B2826" t="str">
            <v>SVN</v>
          </cell>
          <cell r="C2826" t="str">
            <v>Slovenia</v>
          </cell>
          <cell r="D2826" t="str">
            <v>Item 11</v>
          </cell>
          <cell r="E2826" t="str">
            <v>FTC2</v>
          </cell>
          <cell r="F2826" t="str">
            <v>Maximum number of successive fixed-term contracts</v>
          </cell>
          <cell r="G2826">
            <v>2003</v>
          </cell>
        </row>
        <row r="2827">
          <cell r="A2827" t="str">
            <v>SVNFTC32003</v>
          </cell>
          <cell r="B2827" t="str">
            <v>SVN</v>
          </cell>
          <cell r="C2827" t="str">
            <v>Slovenia</v>
          </cell>
          <cell r="D2827" t="str">
            <v>Item 12</v>
          </cell>
          <cell r="E2827" t="str">
            <v>FTC3</v>
          </cell>
          <cell r="F2827" t="str">
            <v>Maximum cumulated duration of successive fixed-term contracts</v>
          </cell>
          <cell r="G2827">
            <v>2003</v>
          </cell>
        </row>
        <row r="2828">
          <cell r="A2828" t="str">
            <v>SVNTWA12003</v>
          </cell>
          <cell r="B2828" t="str">
            <v>SVN</v>
          </cell>
          <cell r="C2828" t="str">
            <v>Slovenia</v>
          </cell>
          <cell r="D2828" t="str">
            <v>Item 13</v>
          </cell>
          <cell r="E2828" t="str">
            <v>TWA1</v>
          </cell>
          <cell r="F2828" t="str">
            <v>Types of work for which TWA employment is legal</v>
          </cell>
          <cell r="G2828">
            <v>2003</v>
          </cell>
        </row>
        <row r="2829">
          <cell r="A2829" t="str">
            <v>SVNTWA22003</v>
          </cell>
          <cell r="B2829" t="str">
            <v>SVN</v>
          </cell>
          <cell r="C2829" t="str">
            <v>Slovenia</v>
          </cell>
          <cell r="D2829" t="str">
            <v>Item 14</v>
          </cell>
          <cell r="E2829" t="str">
            <v>TWA2A, TWA2B</v>
          </cell>
          <cell r="F2829" t="str">
            <v>Are there any restrictions on the number of renewals of a TWA contract?</v>
          </cell>
          <cell r="G2829">
            <v>2003</v>
          </cell>
        </row>
        <row r="2830">
          <cell r="A2830" t="str">
            <v>SVNTWA32003</v>
          </cell>
          <cell r="B2830" t="str">
            <v>SVN</v>
          </cell>
          <cell r="C2830" t="str">
            <v>Slovenia</v>
          </cell>
          <cell r="D2830" t="str">
            <v>Item 15</v>
          </cell>
          <cell r="E2830" t="str">
            <v>TWA3A, TWA3B</v>
          </cell>
          <cell r="F2830" t="str">
            <v>Maximum cumulated duration of temporary work contracts</v>
          </cell>
          <cell r="G2830">
            <v>2003</v>
          </cell>
        </row>
        <row r="2831">
          <cell r="A2831" t="str">
            <v>SVNTWA42003</v>
          </cell>
          <cell r="B2831" t="str">
            <v>SVN</v>
          </cell>
          <cell r="C2831" t="str">
            <v>Slovenia</v>
          </cell>
          <cell r="D2831" t="str">
            <v>Item 16</v>
          </cell>
          <cell r="E2831" t="str">
            <v>TWA4</v>
          </cell>
          <cell r="F2831" t="str">
            <v>Authorisation or reporting requirements</v>
          </cell>
          <cell r="G2831">
            <v>2003</v>
          </cell>
        </row>
        <row r="2832">
          <cell r="A2832" t="str">
            <v>SVNTWA52003</v>
          </cell>
          <cell r="B2832" t="str">
            <v>SVN</v>
          </cell>
          <cell r="C2832" t="str">
            <v>Slovenia</v>
          </cell>
          <cell r="D2832" t="str">
            <v>Item 17</v>
          </cell>
          <cell r="E2832" t="str">
            <v>TWA5</v>
          </cell>
          <cell r="F2832" t="str">
            <v>Equal treatment for TWA workers</v>
          </cell>
          <cell r="G2832">
            <v>2003</v>
          </cell>
        </row>
        <row r="2833">
          <cell r="A2833" t="str">
            <v>SVNCD12003</v>
          </cell>
          <cell r="B2833" t="str">
            <v>SVN</v>
          </cell>
          <cell r="C2833" t="str">
            <v>Slovenia</v>
          </cell>
          <cell r="D2833" t="str">
            <v>Item 18</v>
          </cell>
          <cell r="E2833" t="str">
            <v>CD1</v>
          </cell>
          <cell r="F2833" t="str">
            <v>Definition of collective dismissal</v>
          </cell>
          <cell r="G2833">
            <v>2003</v>
          </cell>
        </row>
        <row r="2834">
          <cell r="A2834" t="str">
            <v>SVNCD22003</v>
          </cell>
          <cell r="B2834" t="str">
            <v>SVN</v>
          </cell>
          <cell r="C2834" t="str">
            <v>Slovenia</v>
          </cell>
          <cell r="D2834" t="str">
            <v>Item 19</v>
          </cell>
          <cell r="E2834" t="str">
            <v>CD2</v>
          </cell>
          <cell r="F2834" t="str">
            <v>Additional notification requirements in case of collective dismissals</v>
          </cell>
          <cell r="G2834">
            <v>2003</v>
          </cell>
        </row>
        <row r="2835">
          <cell r="A2835" t="str">
            <v>SVNCD32003</v>
          </cell>
          <cell r="B2835" t="str">
            <v>SVN</v>
          </cell>
          <cell r="C2835" t="str">
            <v>Slovenia</v>
          </cell>
          <cell r="D2835" t="str">
            <v>Item 20</v>
          </cell>
          <cell r="E2835" t="str">
            <v>CD3</v>
          </cell>
          <cell r="F2835" t="str">
            <v>Additional delays involved in case of collective dismissals</v>
          </cell>
          <cell r="G2835">
            <v>2003</v>
          </cell>
        </row>
        <row r="2836">
          <cell r="A2836" t="str">
            <v>SVNCD42003</v>
          </cell>
          <cell r="B2836" t="str">
            <v>SVN</v>
          </cell>
          <cell r="C2836" t="str">
            <v>Slovenia</v>
          </cell>
          <cell r="D2836" t="str">
            <v>Item 21</v>
          </cell>
          <cell r="E2836" t="str">
            <v>CD4</v>
          </cell>
          <cell r="F2836" t="str">
            <v>Other special costs to employers in case of collective dismissals</v>
          </cell>
          <cell r="G2836">
            <v>2003</v>
          </cell>
        </row>
        <row r="2837">
          <cell r="A2837" t="str">
            <v>SVNREG12008</v>
          </cell>
          <cell r="B2837" t="str">
            <v>SVN</v>
          </cell>
          <cell r="C2837" t="str">
            <v>Slovenia</v>
          </cell>
          <cell r="D2837" t="str">
            <v>Item 1</v>
          </cell>
          <cell r="E2837" t="str">
            <v>REG1</v>
          </cell>
          <cell r="F2837" t="str">
            <v>Notification procedures</v>
          </cell>
          <cell r="G2837">
            <v>2008</v>
          </cell>
          <cell r="H2837">
            <v>2008</v>
          </cell>
          <cell r="I2837"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837">
            <v>2.25</v>
          </cell>
          <cell r="M2837">
            <v>4.5</v>
          </cell>
        </row>
        <row r="2838">
          <cell r="A2838" t="str">
            <v>SVNREG22008</v>
          </cell>
          <cell r="B2838" t="str">
            <v>SVN</v>
          </cell>
          <cell r="C2838" t="str">
            <v>Slovenia</v>
          </cell>
          <cell r="D2838" t="str">
            <v>Item 2</v>
          </cell>
          <cell r="E2838" t="str">
            <v>REG2</v>
          </cell>
          <cell r="F2838" t="str">
            <v>Delay before notice can start</v>
          </cell>
          <cell r="G2838">
            <v>2008</v>
          </cell>
          <cell r="H2838">
            <v>2008</v>
          </cell>
          <cell r="I2838"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838">
            <v>3</v>
          </cell>
          <cell r="M2838">
            <v>1</v>
          </cell>
        </row>
        <row r="2839">
          <cell r="A2839" t="str">
            <v>SVNREG32008</v>
          </cell>
          <cell r="B2839" t="str">
            <v>SVN</v>
          </cell>
          <cell r="C2839" t="str">
            <v>Slovenia</v>
          </cell>
          <cell r="D2839" t="str">
            <v>Item 3</v>
          </cell>
          <cell r="E2839" t="str">
            <v>REG3A, REG3B, REG3C</v>
          </cell>
          <cell r="F2839" t="str">
            <v>Notice / tenure</v>
          </cell>
          <cell r="G2839">
            <v>2008</v>
          </cell>
          <cell r="H2839">
            <v>2008</v>
          </cell>
          <cell r="I2839" t="str">
            <v xml:space="preserve">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
Shorter notice periods are allowed for small employers (10 employees or less) by collective agreement.
</v>
          </cell>
          <cell r="J2839">
            <v>1</v>
          </cell>
          <cell r="K2839">
            <v>1.5</v>
          </cell>
          <cell r="L2839">
            <v>2.25</v>
          </cell>
          <cell r="M2839">
            <v>3</v>
          </cell>
          <cell r="N2839">
            <v>3</v>
          </cell>
          <cell r="O2839">
            <v>1</v>
          </cell>
        </row>
        <row r="2840">
          <cell r="A2840" t="str">
            <v>SVNREG42008</v>
          </cell>
          <cell r="B2840" t="str">
            <v>SVN</v>
          </cell>
          <cell r="C2840" t="str">
            <v>Slovenia</v>
          </cell>
          <cell r="D2840" t="str">
            <v>Item 4</v>
          </cell>
          <cell r="E2840" t="str">
            <v>REG4A, REG4B, REG4C</v>
          </cell>
          <cell r="F2840" t="str">
            <v>Severance pay / tenure</v>
          </cell>
          <cell r="G2840">
            <v>2008</v>
          </cell>
          <cell r="H2840">
            <v>2008</v>
          </cell>
          <cell r="I2840"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840">
            <v>0</v>
          </cell>
          <cell r="K2840">
            <v>0.8</v>
          </cell>
          <cell r="L2840">
            <v>6.7</v>
          </cell>
          <cell r="M2840">
            <v>0</v>
          </cell>
          <cell r="N2840">
            <v>2</v>
          </cell>
          <cell r="O2840">
            <v>3</v>
          </cell>
        </row>
        <row r="2841">
          <cell r="A2841" t="str">
            <v>SVNREG52008</v>
          </cell>
          <cell r="B2841" t="str">
            <v>SVN</v>
          </cell>
          <cell r="C2841" t="str">
            <v>Slovenia</v>
          </cell>
          <cell r="D2841" t="str">
            <v>Item 5</v>
          </cell>
          <cell r="E2841" t="str">
            <v>REG5</v>
          </cell>
          <cell r="F2841" t="str">
            <v>Definition of justified or unfair dismissal</v>
          </cell>
          <cell r="G2841">
            <v>2008</v>
          </cell>
          <cell r="H2841">
            <v>2008</v>
          </cell>
          <cell r="I2841"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841">
            <v>2</v>
          </cell>
          <cell r="M2841">
            <v>4</v>
          </cell>
        </row>
        <row r="2842">
          <cell r="A2842" t="str">
            <v>SVNREG62008</v>
          </cell>
          <cell r="B2842" t="str">
            <v>SVN</v>
          </cell>
          <cell r="C2842" t="str">
            <v>Slovenia</v>
          </cell>
          <cell r="D2842" t="str">
            <v>Item 6</v>
          </cell>
          <cell r="E2842" t="str">
            <v>REG6</v>
          </cell>
          <cell r="F2842" t="str">
            <v>Trial period</v>
          </cell>
          <cell r="G2842">
            <v>2008</v>
          </cell>
          <cell r="H2842">
            <v>2008</v>
          </cell>
          <cell r="I2842" t="str">
            <v>Probation can last a maximum of six months. It can be extended in the event of temporary absence from work. Unsuccessful completion of probation is a reason for extraordinary cancellation (without notice period).</v>
          </cell>
          <cell r="J2842">
            <v>6</v>
          </cell>
          <cell r="M2842">
            <v>3</v>
          </cell>
        </row>
        <row r="2843">
          <cell r="A2843" t="str">
            <v>SVNREG72008</v>
          </cell>
          <cell r="B2843" t="str">
            <v>SVN</v>
          </cell>
          <cell r="C2843" t="str">
            <v>Slovenia</v>
          </cell>
          <cell r="D2843" t="str">
            <v>Item 7</v>
          </cell>
          <cell r="E2843" t="str">
            <v>REG7</v>
          </cell>
          <cell r="F2843" t="str">
            <v xml:space="preserve">Compensation following unfair dismissal </v>
          </cell>
          <cell r="G2843">
            <v>2008</v>
          </cell>
          <cell r="H2843">
            <v>2008</v>
          </cell>
          <cell r="I2843"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843">
            <v>11.3</v>
          </cell>
          <cell r="M2843">
            <v>2</v>
          </cell>
          <cell r="P2843" t="str">
            <v>changed</v>
          </cell>
        </row>
        <row r="2844">
          <cell r="A2844" t="str">
            <v>SVNREG82008</v>
          </cell>
          <cell r="B2844" t="str">
            <v>SVN</v>
          </cell>
          <cell r="C2844" t="str">
            <v>Slovenia</v>
          </cell>
          <cell r="D2844" t="str">
            <v>Item 8</v>
          </cell>
          <cell r="E2844" t="str">
            <v>REG8</v>
          </cell>
          <cell r="F2844" t="str">
            <v>Possibility of reinstatement following unfair dismissal</v>
          </cell>
          <cell r="G2844">
            <v>2008</v>
          </cell>
          <cell r="H2844">
            <v>2008</v>
          </cell>
          <cell r="I2844"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844">
            <v>2</v>
          </cell>
          <cell r="M2844">
            <v>4</v>
          </cell>
        </row>
        <row r="2845">
          <cell r="A2845" t="str">
            <v>SVNREG92008</v>
          </cell>
          <cell r="B2845" t="str">
            <v>SVN</v>
          </cell>
          <cell r="C2845" t="str">
            <v>Slovenia</v>
          </cell>
          <cell r="D2845" t="str">
            <v>Item 9</v>
          </cell>
          <cell r="E2845" t="str">
            <v>REG9</v>
          </cell>
          <cell r="F2845" t="str">
            <v>Maximum time for claim</v>
          </cell>
          <cell r="G2845">
            <v>2008</v>
          </cell>
          <cell r="H2845">
            <v>2008</v>
          </cell>
          <cell r="I2845"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845">
            <v>0</v>
          </cell>
          <cell r="M2845">
            <v>0</v>
          </cell>
        </row>
        <row r="2846">
          <cell r="A2846" t="str">
            <v>SVNFTC12008</v>
          </cell>
          <cell r="B2846" t="str">
            <v>SVN</v>
          </cell>
          <cell r="C2846" t="str">
            <v>Slovenia</v>
          </cell>
          <cell r="D2846" t="str">
            <v>Item 10</v>
          </cell>
          <cell r="E2846" t="str">
            <v>FTC1</v>
          </cell>
          <cell r="F2846" t="str">
            <v>Valid cases for use of fixed-term contracts, other than  “objective”  or “material” situation</v>
          </cell>
          <cell r="G2846">
            <v>2008</v>
          </cell>
          <cell r="H2846">
            <v>2008</v>
          </cell>
          <cell r="I2846"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846">
            <v>2</v>
          </cell>
          <cell r="M2846">
            <v>2</v>
          </cell>
        </row>
        <row r="2847">
          <cell r="A2847" t="str">
            <v>SVNFTC22008</v>
          </cell>
          <cell r="B2847" t="str">
            <v>SVN</v>
          </cell>
          <cell r="C2847" t="str">
            <v>Slovenia</v>
          </cell>
          <cell r="D2847" t="str">
            <v>Item 11</v>
          </cell>
          <cell r="E2847" t="str">
            <v>FTC2</v>
          </cell>
          <cell r="F2847" t="str">
            <v>Maximum number of successive fixed-term contracts</v>
          </cell>
          <cell r="G2847">
            <v>2008</v>
          </cell>
          <cell r="H2847">
            <v>2008</v>
          </cell>
          <cell r="I2847" t="str">
            <v>No limit, within 2-year time limit for fixed term contracts.</v>
          </cell>
          <cell r="J2847">
            <v>100</v>
          </cell>
          <cell r="M2847">
            <v>0</v>
          </cell>
        </row>
        <row r="2848">
          <cell r="A2848" t="str">
            <v>SVNFTC32008</v>
          </cell>
          <cell r="B2848" t="str">
            <v>SVN</v>
          </cell>
          <cell r="C2848" t="str">
            <v>Slovenia</v>
          </cell>
          <cell r="D2848" t="str">
            <v>Item 12</v>
          </cell>
          <cell r="E2848" t="str">
            <v>FTC3</v>
          </cell>
          <cell r="F2848" t="str">
            <v>Maximum cumulated duration of successive fixed-term contracts</v>
          </cell>
          <cell r="G2848">
            <v>2008</v>
          </cell>
          <cell r="H2848">
            <v>2008</v>
          </cell>
          <cell r="I2848"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848">
            <v>24</v>
          </cell>
          <cell r="M2848">
            <v>3</v>
          </cell>
        </row>
        <row r="2849">
          <cell r="A2849" t="str">
            <v>SVNTWA12008</v>
          </cell>
          <cell r="B2849" t="str">
            <v>SVN</v>
          </cell>
          <cell r="C2849" t="str">
            <v>Slovenia</v>
          </cell>
          <cell r="D2849" t="str">
            <v>Item 13</v>
          </cell>
          <cell r="E2849" t="str">
            <v>TWA1</v>
          </cell>
          <cell r="F2849" t="str">
            <v>Types of work for which TWA employment is legal</v>
          </cell>
          <cell r="G2849">
            <v>2008</v>
          </cell>
          <cell r="H2849">
            <v>2008</v>
          </cell>
          <cell r="I2849"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849">
            <v>3.5</v>
          </cell>
          <cell r="M2849">
            <v>0.75</v>
          </cell>
        </row>
        <row r="2850">
          <cell r="A2850" t="str">
            <v>SVNTWA22008</v>
          </cell>
          <cell r="B2850" t="str">
            <v>SVN</v>
          </cell>
          <cell r="C2850" t="str">
            <v>Slovenia</v>
          </cell>
          <cell r="D2850" t="str">
            <v>Item 14</v>
          </cell>
          <cell r="E2850" t="str">
            <v>TWA2A, TWA2B</v>
          </cell>
          <cell r="F2850" t="str">
            <v>Are there any restrictions on the number of renewals of a TWA contract?</v>
          </cell>
          <cell r="G2850">
            <v>2008</v>
          </cell>
          <cell r="H2850">
            <v>2008</v>
          </cell>
          <cell r="I2850" t="str">
            <v>No restrictions.</v>
          </cell>
          <cell r="J2850" t="str">
            <v>No</v>
          </cell>
          <cell r="K2850" t="str">
            <v>No</v>
          </cell>
          <cell r="M2850">
            <v>2</v>
          </cell>
          <cell r="N2850">
            <v>2</v>
          </cell>
        </row>
        <row r="2851">
          <cell r="A2851" t="str">
            <v>SVNTWA32008</v>
          </cell>
          <cell r="B2851" t="str">
            <v>SVN</v>
          </cell>
          <cell r="C2851" t="str">
            <v>Slovenia</v>
          </cell>
          <cell r="D2851" t="str">
            <v>Item 15</v>
          </cell>
          <cell r="E2851" t="str">
            <v>TWA3A, TWA3B</v>
          </cell>
          <cell r="F2851" t="str">
            <v>Maximum cumulated duration of temporary work contracts</v>
          </cell>
          <cell r="G2851">
            <v>2008</v>
          </cell>
          <cell r="H2851">
            <v>2008</v>
          </cell>
          <cell r="I2851"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851">
            <v>12</v>
          </cell>
          <cell r="K2851">
            <v>100</v>
          </cell>
          <cell r="M2851">
            <v>4</v>
          </cell>
          <cell r="N2851">
            <v>0</v>
          </cell>
        </row>
        <row r="2852">
          <cell r="A2852" t="str">
            <v>SVNTWA42008</v>
          </cell>
          <cell r="B2852" t="str">
            <v>SVN</v>
          </cell>
          <cell r="C2852" t="str">
            <v>Slovenia</v>
          </cell>
          <cell r="D2852" t="str">
            <v>Item 16</v>
          </cell>
          <cell r="E2852" t="str">
            <v>TWA4</v>
          </cell>
          <cell r="F2852" t="str">
            <v>Authorisation or reporting requirements</v>
          </cell>
          <cell r="G2852">
            <v>2008</v>
          </cell>
          <cell r="H2852">
            <v>2008</v>
          </cell>
          <cell r="I2852" t="str">
            <v>Agencies must be entered into the register of agencies and issue annual reports. Agencies must also provide a report upon request from the Ministry.</v>
          </cell>
          <cell r="J2852">
            <v>3</v>
          </cell>
          <cell r="M2852">
            <v>6</v>
          </cell>
        </row>
        <row r="2853">
          <cell r="A2853" t="str">
            <v>SVNTWA52008</v>
          </cell>
          <cell r="B2853" t="str">
            <v>SVN</v>
          </cell>
          <cell r="C2853" t="str">
            <v>Slovenia</v>
          </cell>
          <cell r="D2853" t="str">
            <v>Item 17</v>
          </cell>
          <cell r="E2853" t="str">
            <v>TWA5</v>
          </cell>
          <cell r="F2853" t="str">
            <v>Equal treatment for TWA workers</v>
          </cell>
          <cell r="G2853">
            <v>2008</v>
          </cell>
          <cell r="H2853">
            <v>2008</v>
          </cell>
          <cell r="I2853"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853">
            <v>2</v>
          </cell>
          <cell r="M2853">
            <v>6</v>
          </cell>
        </row>
        <row r="2854">
          <cell r="A2854" t="str">
            <v>SVNCD12008</v>
          </cell>
          <cell r="B2854" t="str">
            <v>SVN</v>
          </cell>
          <cell r="C2854" t="str">
            <v>Slovenia</v>
          </cell>
          <cell r="D2854" t="str">
            <v>Item 18</v>
          </cell>
          <cell r="E2854" t="str">
            <v>CD1</v>
          </cell>
          <cell r="F2854" t="str">
            <v>Definition of collective dismissal</v>
          </cell>
          <cell r="G2854">
            <v>2008</v>
          </cell>
          <cell r="H2854">
            <v>2008</v>
          </cell>
          <cell r="I2854"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854">
            <v>3</v>
          </cell>
          <cell r="M2854">
            <v>4.5</v>
          </cell>
        </row>
        <row r="2855">
          <cell r="A2855" t="str">
            <v>SVNCD22008</v>
          </cell>
          <cell r="B2855" t="str">
            <v>SVN</v>
          </cell>
          <cell r="C2855" t="str">
            <v>Slovenia</v>
          </cell>
          <cell r="D2855" t="str">
            <v>Item 19</v>
          </cell>
          <cell r="E2855" t="str">
            <v>CD2</v>
          </cell>
          <cell r="F2855" t="str">
            <v>Additional notification requirements in case of collective dismissals</v>
          </cell>
          <cell r="G2855">
            <v>2008</v>
          </cell>
          <cell r="H2855">
            <v>2008</v>
          </cell>
          <cell r="I2855" t="str">
            <v>The obligation to inform and consult with the union and the obligation to notify the Employment Service</v>
          </cell>
          <cell r="J2855">
            <v>1</v>
          </cell>
          <cell r="M2855">
            <v>3</v>
          </cell>
        </row>
        <row r="2856">
          <cell r="A2856" t="str">
            <v>SVNCD32008</v>
          </cell>
          <cell r="B2856" t="str">
            <v>SVN</v>
          </cell>
          <cell r="C2856" t="str">
            <v>Slovenia</v>
          </cell>
          <cell r="D2856" t="str">
            <v>Item 20</v>
          </cell>
          <cell r="E2856" t="str">
            <v>CD3</v>
          </cell>
          <cell r="F2856" t="str">
            <v>Additional delays involved in case of collective dismissals</v>
          </cell>
          <cell r="G2856">
            <v>2008</v>
          </cell>
          <cell r="H2856">
            <v>2008</v>
          </cell>
          <cell r="I2856"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856">
            <v>30</v>
          </cell>
          <cell r="M2856">
            <v>3</v>
          </cell>
        </row>
        <row r="2857">
          <cell r="A2857" t="str">
            <v>SVNCD42008</v>
          </cell>
          <cell r="B2857" t="str">
            <v>SVN</v>
          </cell>
          <cell r="C2857" t="str">
            <v>Slovenia</v>
          </cell>
          <cell r="D2857" t="str">
            <v>Item 21</v>
          </cell>
          <cell r="E2857" t="str">
            <v>CD4</v>
          </cell>
          <cell r="F2857" t="str">
            <v>Other special costs to employers in case of collective dismissals</v>
          </cell>
          <cell r="G2857">
            <v>2008</v>
          </cell>
          <cell r="H2857">
            <v>2008</v>
          </cell>
          <cell r="I2857"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857">
            <v>1</v>
          </cell>
          <cell r="M2857">
            <v>3</v>
          </cell>
        </row>
        <row r="2858">
          <cell r="A2858" t="str">
            <v>SVNREG12012</v>
          </cell>
          <cell r="B2858" t="str">
            <v>SVN</v>
          </cell>
          <cell r="C2858" t="str">
            <v>Slovenia</v>
          </cell>
          <cell r="D2858" t="str">
            <v>Item 1</v>
          </cell>
          <cell r="E2858" t="str">
            <v>REG1</v>
          </cell>
          <cell r="F2858" t="str">
            <v>Notification procedures</v>
          </cell>
          <cell r="G2858">
            <v>2012</v>
          </cell>
          <cell r="H2858">
            <v>2012</v>
          </cell>
          <cell r="I2858"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858">
            <v>2.25</v>
          </cell>
          <cell r="M2858">
            <v>4.5</v>
          </cell>
        </row>
        <row r="2859">
          <cell r="A2859" t="str">
            <v>SVNREG22012</v>
          </cell>
          <cell r="B2859" t="str">
            <v>SVN</v>
          </cell>
          <cell r="C2859" t="str">
            <v>Slovenia</v>
          </cell>
          <cell r="D2859" t="str">
            <v>Item 2</v>
          </cell>
          <cell r="E2859" t="str">
            <v>REG2</v>
          </cell>
          <cell r="F2859" t="str">
            <v>Delay before notice can start</v>
          </cell>
          <cell r="G2859">
            <v>2012</v>
          </cell>
          <cell r="H2859">
            <v>2012</v>
          </cell>
          <cell r="I2859"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859">
            <v>3</v>
          </cell>
          <cell r="M2859">
            <v>1</v>
          </cell>
        </row>
        <row r="2860">
          <cell r="A2860" t="str">
            <v>SVNREG32012</v>
          </cell>
          <cell r="B2860" t="str">
            <v>SVN</v>
          </cell>
          <cell r="C2860" t="str">
            <v>Slovenia</v>
          </cell>
          <cell r="D2860" t="str">
            <v>Item 3</v>
          </cell>
          <cell r="E2860" t="str">
            <v>REG3A, REG3B, REG3C</v>
          </cell>
          <cell r="F2860" t="str">
            <v>Notice / tenure</v>
          </cell>
          <cell r="G2860">
            <v>2012</v>
          </cell>
          <cell r="H2860">
            <v>2012</v>
          </cell>
          <cell r="I2860"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860">
            <v>1</v>
          </cell>
          <cell r="K2860">
            <v>1</v>
          </cell>
          <cell r="L2860">
            <v>2</v>
          </cell>
          <cell r="M2860">
            <v>3</v>
          </cell>
          <cell r="N2860">
            <v>2</v>
          </cell>
          <cell r="O2860">
            <v>1</v>
          </cell>
        </row>
        <row r="2861">
          <cell r="A2861" t="str">
            <v>SVNREG42012</v>
          </cell>
          <cell r="B2861" t="str">
            <v>SVN</v>
          </cell>
          <cell r="C2861" t="str">
            <v>Slovenia</v>
          </cell>
          <cell r="D2861" t="str">
            <v>Item 4</v>
          </cell>
          <cell r="E2861" t="str">
            <v>REG4A, REG4B, REG4C</v>
          </cell>
          <cell r="F2861" t="str">
            <v>Severance pay / tenure</v>
          </cell>
          <cell r="G2861">
            <v>2012</v>
          </cell>
          <cell r="H2861">
            <v>2012</v>
          </cell>
          <cell r="I2861"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861">
            <v>0</v>
          </cell>
          <cell r="K2861">
            <v>0.8</v>
          </cell>
          <cell r="L2861">
            <v>6.7</v>
          </cell>
          <cell r="M2861">
            <v>0</v>
          </cell>
          <cell r="N2861">
            <v>2</v>
          </cell>
          <cell r="O2861">
            <v>3</v>
          </cell>
        </row>
        <row r="2862">
          <cell r="A2862" t="str">
            <v>SVNREG52012</v>
          </cell>
          <cell r="B2862" t="str">
            <v>SVN</v>
          </cell>
          <cell r="C2862" t="str">
            <v>Slovenia</v>
          </cell>
          <cell r="D2862" t="str">
            <v>Item 5</v>
          </cell>
          <cell r="E2862" t="str">
            <v>REG5</v>
          </cell>
          <cell r="F2862" t="str">
            <v>Definition of justified or unfair dismissal</v>
          </cell>
          <cell r="G2862">
            <v>2012</v>
          </cell>
          <cell r="H2862">
            <v>2012</v>
          </cell>
          <cell r="I2862"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862">
            <v>2</v>
          </cell>
          <cell r="M2862">
            <v>4</v>
          </cell>
        </row>
        <row r="2863">
          <cell r="A2863" t="str">
            <v>SVNREG62012</v>
          </cell>
          <cell r="B2863" t="str">
            <v>SVN</v>
          </cell>
          <cell r="C2863" t="str">
            <v>Slovenia</v>
          </cell>
          <cell r="D2863" t="str">
            <v>Item 6</v>
          </cell>
          <cell r="E2863" t="str">
            <v>REG6</v>
          </cell>
          <cell r="F2863" t="str">
            <v>Trial period</v>
          </cell>
          <cell r="G2863">
            <v>2012</v>
          </cell>
          <cell r="H2863">
            <v>2012</v>
          </cell>
          <cell r="I2863" t="str">
            <v>Probation can last a maximum of six months. It can be extended in the event of temporary absence from work. Unsuccessful completion of probation is a reason for extraordinary cancellation (without notice period).</v>
          </cell>
          <cell r="J2863">
            <v>6</v>
          </cell>
          <cell r="M2863">
            <v>3</v>
          </cell>
        </row>
        <row r="2864">
          <cell r="A2864" t="str">
            <v>SVNREG72012</v>
          </cell>
          <cell r="B2864" t="str">
            <v>SVN</v>
          </cell>
          <cell r="C2864" t="str">
            <v>Slovenia</v>
          </cell>
          <cell r="D2864" t="str">
            <v>Item 7</v>
          </cell>
          <cell r="E2864" t="str">
            <v>REG7</v>
          </cell>
          <cell r="F2864" t="str">
            <v xml:space="preserve">Compensation following unfair dismissal </v>
          </cell>
          <cell r="G2864">
            <v>2012</v>
          </cell>
          <cell r="H2864">
            <v>2012</v>
          </cell>
          <cell r="I2864"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864">
            <v>11.3</v>
          </cell>
          <cell r="M2864">
            <v>2</v>
          </cell>
        </row>
        <row r="2865">
          <cell r="A2865" t="str">
            <v>SVNREG82012</v>
          </cell>
          <cell r="B2865" t="str">
            <v>SVN</v>
          </cell>
          <cell r="C2865" t="str">
            <v>Slovenia</v>
          </cell>
          <cell r="D2865" t="str">
            <v>Item 8</v>
          </cell>
          <cell r="E2865" t="str">
            <v>REG8</v>
          </cell>
          <cell r="F2865" t="str">
            <v>Possibility of reinstatement following unfair dismissal</v>
          </cell>
          <cell r="G2865">
            <v>2012</v>
          </cell>
          <cell r="H2865">
            <v>2012</v>
          </cell>
          <cell r="I2865"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865">
            <v>2</v>
          </cell>
          <cell r="M2865">
            <v>4</v>
          </cell>
        </row>
        <row r="2866">
          <cell r="A2866" t="str">
            <v>SVNREG92012</v>
          </cell>
          <cell r="B2866" t="str">
            <v>SVN</v>
          </cell>
          <cell r="C2866" t="str">
            <v>Slovenia</v>
          </cell>
          <cell r="D2866" t="str">
            <v>Item 9</v>
          </cell>
          <cell r="E2866" t="str">
            <v>REG9</v>
          </cell>
          <cell r="F2866" t="str">
            <v>Maximum time for claim</v>
          </cell>
          <cell r="G2866">
            <v>2012</v>
          </cell>
          <cell r="H2866">
            <v>2012</v>
          </cell>
          <cell r="I2866"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866">
            <v>0</v>
          </cell>
          <cell r="M2866">
            <v>0</v>
          </cell>
        </row>
        <row r="2867">
          <cell r="A2867" t="str">
            <v>SVNFTC12012</v>
          </cell>
          <cell r="B2867" t="str">
            <v>SVN</v>
          </cell>
          <cell r="C2867" t="str">
            <v>Slovenia</v>
          </cell>
          <cell r="D2867" t="str">
            <v>Item 10</v>
          </cell>
          <cell r="E2867" t="str">
            <v>FTC1</v>
          </cell>
          <cell r="F2867" t="str">
            <v>Valid cases for use of fixed-term contracts, other than  “objective”  or “material” situation</v>
          </cell>
          <cell r="G2867">
            <v>2012</v>
          </cell>
          <cell r="H2867">
            <v>2012</v>
          </cell>
          <cell r="I2867"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867">
            <v>2</v>
          </cell>
          <cell r="M2867">
            <v>2</v>
          </cell>
        </row>
        <row r="2868">
          <cell r="A2868" t="str">
            <v>SVNFTC22012</v>
          </cell>
          <cell r="B2868" t="str">
            <v>SVN</v>
          </cell>
          <cell r="C2868" t="str">
            <v>Slovenia</v>
          </cell>
          <cell r="D2868" t="str">
            <v>Item 11</v>
          </cell>
          <cell r="E2868" t="str">
            <v>FTC2</v>
          </cell>
          <cell r="F2868" t="str">
            <v>Maximum number of successive fixed-term contracts</v>
          </cell>
          <cell r="G2868">
            <v>2012</v>
          </cell>
          <cell r="H2868">
            <v>2012</v>
          </cell>
          <cell r="I2868" t="str">
            <v>No limit, within 2-year time limit for fixed term contracts.</v>
          </cell>
          <cell r="J2868">
            <v>100</v>
          </cell>
          <cell r="M2868">
            <v>0</v>
          </cell>
        </row>
        <row r="2869">
          <cell r="A2869" t="str">
            <v>SVNFTC32012</v>
          </cell>
          <cell r="B2869" t="str">
            <v>SVN</v>
          </cell>
          <cell r="C2869" t="str">
            <v>Slovenia</v>
          </cell>
          <cell r="D2869" t="str">
            <v>Item 12</v>
          </cell>
          <cell r="E2869" t="str">
            <v>FTC3</v>
          </cell>
          <cell r="F2869" t="str">
            <v>Maximum cumulated duration of successive fixed-term contracts</v>
          </cell>
          <cell r="G2869">
            <v>2012</v>
          </cell>
          <cell r="H2869">
            <v>2012</v>
          </cell>
          <cell r="I2869"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869">
            <v>24</v>
          </cell>
          <cell r="M2869">
            <v>3</v>
          </cell>
        </row>
        <row r="2870">
          <cell r="A2870" t="str">
            <v>SVNTWA12012</v>
          </cell>
          <cell r="B2870" t="str">
            <v>SVN</v>
          </cell>
          <cell r="C2870" t="str">
            <v>Slovenia</v>
          </cell>
          <cell r="D2870" t="str">
            <v>Item 13</v>
          </cell>
          <cell r="E2870" t="str">
            <v>TWA1</v>
          </cell>
          <cell r="F2870" t="str">
            <v>Types of work for which TWA employment is legal</v>
          </cell>
          <cell r="G2870">
            <v>2012</v>
          </cell>
          <cell r="H2870">
            <v>2012</v>
          </cell>
          <cell r="I2870"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870">
            <v>3.5</v>
          </cell>
          <cell r="M2870">
            <v>0.75</v>
          </cell>
        </row>
        <row r="2871">
          <cell r="A2871" t="str">
            <v>SVNTWA22012</v>
          </cell>
          <cell r="B2871" t="str">
            <v>SVN</v>
          </cell>
          <cell r="C2871" t="str">
            <v>Slovenia</v>
          </cell>
          <cell r="D2871" t="str">
            <v>Item 14</v>
          </cell>
          <cell r="E2871" t="str">
            <v>TWA2A, TWA2B</v>
          </cell>
          <cell r="F2871" t="str">
            <v>Are there any restrictions on the number of renewals of a TWA contract?</v>
          </cell>
          <cell r="G2871">
            <v>2012</v>
          </cell>
          <cell r="H2871">
            <v>2012</v>
          </cell>
          <cell r="I2871" t="str">
            <v>No restrictions.</v>
          </cell>
          <cell r="J2871" t="str">
            <v>No</v>
          </cell>
          <cell r="K2871" t="str">
            <v>No</v>
          </cell>
          <cell r="M2871">
            <v>2</v>
          </cell>
          <cell r="N2871">
            <v>2</v>
          </cell>
        </row>
        <row r="2872">
          <cell r="A2872" t="str">
            <v>SVNTWA32012</v>
          </cell>
          <cell r="B2872" t="str">
            <v>SVN</v>
          </cell>
          <cell r="C2872" t="str">
            <v>Slovenia</v>
          </cell>
          <cell r="D2872" t="str">
            <v>Item 15</v>
          </cell>
          <cell r="E2872" t="str">
            <v>TWA3A, TWA3B</v>
          </cell>
          <cell r="F2872" t="str">
            <v>Maximum cumulated duration of temporary work contracts</v>
          </cell>
          <cell r="G2872">
            <v>2012</v>
          </cell>
          <cell r="H2872">
            <v>2012</v>
          </cell>
          <cell r="I2872"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872">
            <v>12</v>
          </cell>
          <cell r="K2872">
            <v>100</v>
          </cell>
          <cell r="M2872">
            <v>4</v>
          </cell>
          <cell r="N2872">
            <v>0</v>
          </cell>
        </row>
        <row r="2873">
          <cell r="A2873" t="str">
            <v>SVNTWA42012</v>
          </cell>
          <cell r="B2873" t="str">
            <v>SVN</v>
          </cell>
          <cell r="C2873" t="str">
            <v>Slovenia</v>
          </cell>
          <cell r="D2873" t="str">
            <v>Item 16</v>
          </cell>
          <cell r="E2873" t="str">
            <v>TWA4</v>
          </cell>
          <cell r="F2873" t="str">
            <v>Authorisation or reporting requirements</v>
          </cell>
          <cell r="G2873">
            <v>2012</v>
          </cell>
          <cell r="H2873">
            <v>2012</v>
          </cell>
          <cell r="I2873" t="str">
            <v>Agencies must be entered into the register of agencies and issue annual reports. Agencies must also provide a report upon request from the Ministry.</v>
          </cell>
          <cell r="J2873">
            <v>3</v>
          </cell>
          <cell r="M2873">
            <v>6</v>
          </cell>
        </row>
        <row r="2874">
          <cell r="A2874" t="str">
            <v>SVNTWA52012</v>
          </cell>
          <cell r="B2874" t="str">
            <v>SVN</v>
          </cell>
          <cell r="C2874" t="str">
            <v>Slovenia</v>
          </cell>
          <cell r="D2874" t="str">
            <v>Item 17</v>
          </cell>
          <cell r="E2874" t="str">
            <v>TWA5</v>
          </cell>
          <cell r="F2874" t="str">
            <v>Equal treatment for TWA workers</v>
          </cell>
          <cell r="G2874">
            <v>2012</v>
          </cell>
          <cell r="H2874">
            <v>2012</v>
          </cell>
          <cell r="I2874"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874">
            <v>2</v>
          </cell>
          <cell r="M2874">
            <v>6</v>
          </cell>
        </row>
        <row r="2875">
          <cell r="A2875" t="str">
            <v>SVNCD12012</v>
          </cell>
          <cell r="B2875" t="str">
            <v>SVN</v>
          </cell>
          <cell r="C2875" t="str">
            <v>Slovenia</v>
          </cell>
          <cell r="D2875" t="str">
            <v>Item 18</v>
          </cell>
          <cell r="E2875" t="str">
            <v>CD1</v>
          </cell>
          <cell r="F2875" t="str">
            <v>Definition of collective dismissal</v>
          </cell>
          <cell r="G2875">
            <v>2012</v>
          </cell>
          <cell r="H2875">
            <v>2012</v>
          </cell>
          <cell r="I2875"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875">
            <v>3</v>
          </cell>
          <cell r="M2875">
            <v>4.5</v>
          </cell>
        </row>
        <row r="2876">
          <cell r="A2876" t="str">
            <v>SVNCD22012</v>
          </cell>
          <cell r="B2876" t="str">
            <v>SVN</v>
          </cell>
          <cell r="C2876" t="str">
            <v>Slovenia</v>
          </cell>
          <cell r="D2876" t="str">
            <v>Item 19</v>
          </cell>
          <cell r="E2876" t="str">
            <v>CD2</v>
          </cell>
          <cell r="F2876" t="str">
            <v>Additional notification requirements in case of collective dismissals</v>
          </cell>
          <cell r="G2876">
            <v>2012</v>
          </cell>
          <cell r="H2876">
            <v>2012</v>
          </cell>
          <cell r="I2876" t="str">
            <v>The obligation to inform and consult with the union and the obligation to notify the Employment Service</v>
          </cell>
          <cell r="J2876">
            <v>1</v>
          </cell>
          <cell r="M2876">
            <v>3</v>
          </cell>
        </row>
        <row r="2877">
          <cell r="A2877" t="str">
            <v>SVNCD32012</v>
          </cell>
          <cell r="B2877" t="str">
            <v>SVN</v>
          </cell>
          <cell r="C2877" t="str">
            <v>Slovenia</v>
          </cell>
          <cell r="D2877" t="str">
            <v>Item 20</v>
          </cell>
          <cell r="E2877" t="str">
            <v>CD3</v>
          </cell>
          <cell r="F2877" t="str">
            <v>Additional delays involved in case of collective dismissals</v>
          </cell>
          <cell r="G2877">
            <v>2012</v>
          </cell>
          <cell r="H2877">
            <v>2012</v>
          </cell>
          <cell r="I2877"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877">
            <v>30</v>
          </cell>
          <cell r="M2877">
            <v>3</v>
          </cell>
        </row>
        <row r="2878">
          <cell r="A2878" t="str">
            <v>SVNCD42012</v>
          </cell>
          <cell r="B2878" t="str">
            <v>SVN</v>
          </cell>
          <cell r="C2878" t="str">
            <v>Slovenia</v>
          </cell>
          <cell r="D2878" t="str">
            <v>Item 21</v>
          </cell>
          <cell r="E2878" t="str">
            <v>CD4</v>
          </cell>
          <cell r="F2878" t="str">
            <v>Other special costs to employers in case of collective dismissals</v>
          </cell>
          <cell r="G2878">
            <v>2012</v>
          </cell>
          <cell r="H2878">
            <v>2012</v>
          </cell>
          <cell r="I2878"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878">
            <v>1</v>
          </cell>
          <cell r="M2878">
            <v>3</v>
          </cell>
        </row>
        <row r="2879">
          <cell r="A2879" t="str">
            <v>SVNREG12013</v>
          </cell>
          <cell r="B2879" t="str">
            <v>SVN</v>
          </cell>
          <cell r="C2879" t="str">
            <v>Slovenia</v>
          </cell>
          <cell r="D2879" t="str">
            <v>Item 1</v>
          </cell>
          <cell r="E2879" t="str">
            <v>REG1</v>
          </cell>
          <cell r="F2879" t="str">
            <v>Notification procedures</v>
          </cell>
          <cell r="G2879">
            <v>2013</v>
          </cell>
          <cell r="H2879">
            <v>2013</v>
          </cell>
          <cell r="I2879"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879">
            <v>2.25</v>
          </cell>
          <cell r="M2879">
            <v>4.5</v>
          </cell>
        </row>
        <row r="2880">
          <cell r="A2880" t="str">
            <v>SVNREG22013</v>
          </cell>
          <cell r="B2880" t="str">
            <v>SVN</v>
          </cell>
          <cell r="C2880" t="str">
            <v>Slovenia</v>
          </cell>
          <cell r="D2880" t="str">
            <v>Item 2</v>
          </cell>
          <cell r="E2880" t="str">
            <v>REG2</v>
          </cell>
          <cell r="F2880" t="str">
            <v>Delay before notice can start</v>
          </cell>
          <cell r="G2880">
            <v>2013</v>
          </cell>
          <cell r="H2880">
            <v>2013</v>
          </cell>
          <cell r="I2880"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880">
            <v>3</v>
          </cell>
          <cell r="M2880">
            <v>1</v>
          </cell>
        </row>
        <row r="2881">
          <cell r="A2881" t="str">
            <v>SVNREG32013</v>
          </cell>
          <cell r="B2881" t="str">
            <v>SVN</v>
          </cell>
          <cell r="C2881" t="str">
            <v>Slovenia</v>
          </cell>
          <cell r="D2881" t="str">
            <v>Item 3</v>
          </cell>
          <cell r="E2881" t="str">
            <v>REG3A, REG3B, REG3C</v>
          </cell>
          <cell r="F2881" t="str">
            <v>Notice / tenure</v>
          </cell>
          <cell r="G2881">
            <v>2013</v>
          </cell>
          <cell r="H2881">
            <v>2013</v>
          </cell>
          <cell r="I2881"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881">
            <v>1</v>
          </cell>
          <cell r="K2881">
            <v>1</v>
          </cell>
          <cell r="L2881">
            <v>2</v>
          </cell>
          <cell r="M2881">
            <v>3</v>
          </cell>
          <cell r="N2881">
            <v>2</v>
          </cell>
          <cell r="O2881">
            <v>1</v>
          </cell>
        </row>
        <row r="2882">
          <cell r="A2882" t="str">
            <v>SVNREG42013</v>
          </cell>
          <cell r="B2882" t="str">
            <v>SVN</v>
          </cell>
          <cell r="C2882" t="str">
            <v>Slovenia</v>
          </cell>
          <cell r="D2882" t="str">
            <v>Item 4</v>
          </cell>
          <cell r="E2882" t="str">
            <v>REG4A, REG4B, REG4C</v>
          </cell>
          <cell r="F2882" t="str">
            <v>Severance pay / tenure</v>
          </cell>
          <cell r="G2882">
            <v>2013</v>
          </cell>
          <cell r="H2882">
            <v>2013</v>
          </cell>
          <cell r="I2882"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882">
            <v>0</v>
          </cell>
          <cell r="K2882">
            <v>0.8</v>
          </cell>
          <cell r="L2882">
            <v>6.7</v>
          </cell>
          <cell r="M2882">
            <v>0</v>
          </cell>
          <cell r="N2882">
            <v>2</v>
          </cell>
          <cell r="O2882">
            <v>3</v>
          </cell>
        </row>
        <row r="2883">
          <cell r="A2883" t="str">
            <v>SVNREG52013</v>
          </cell>
          <cell r="B2883" t="str">
            <v>SVN</v>
          </cell>
          <cell r="C2883" t="str">
            <v>Slovenia</v>
          </cell>
          <cell r="D2883" t="str">
            <v>Item 5</v>
          </cell>
          <cell r="E2883" t="str">
            <v>REG5</v>
          </cell>
          <cell r="F2883" t="str">
            <v>Definition of justified or unfair dismissal</v>
          </cell>
          <cell r="G2883">
            <v>2013</v>
          </cell>
          <cell r="H2883">
            <v>2013</v>
          </cell>
          <cell r="I2883"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883">
            <v>2</v>
          </cell>
          <cell r="M2883">
            <v>4</v>
          </cell>
        </row>
        <row r="2884">
          <cell r="A2884" t="str">
            <v>SVNREG62013</v>
          </cell>
          <cell r="B2884" t="str">
            <v>SVN</v>
          </cell>
          <cell r="C2884" t="str">
            <v>Slovenia</v>
          </cell>
          <cell r="D2884" t="str">
            <v>Item 6</v>
          </cell>
          <cell r="E2884" t="str">
            <v>REG6</v>
          </cell>
          <cell r="F2884" t="str">
            <v>Trial period</v>
          </cell>
          <cell r="G2884">
            <v>2013</v>
          </cell>
          <cell r="H2884">
            <v>2013</v>
          </cell>
          <cell r="I2884" t="str">
            <v>Probation can last a maximum of six months. It can be extended in the event of temporary absence from work. Unsuccessful completion of probation is a reason for extraordinary cancellation (without notice period).</v>
          </cell>
          <cell r="J2884">
            <v>6</v>
          </cell>
          <cell r="M2884">
            <v>3</v>
          </cell>
        </row>
        <row r="2885">
          <cell r="A2885" t="str">
            <v>SVNREG72013</v>
          </cell>
          <cell r="B2885" t="str">
            <v>SVN</v>
          </cell>
          <cell r="C2885" t="str">
            <v>Slovenia</v>
          </cell>
          <cell r="D2885" t="str">
            <v>Item 7</v>
          </cell>
          <cell r="E2885" t="str">
            <v>REG7</v>
          </cell>
          <cell r="F2885" t="str">
            <v xml:space="preserve">Compensation following unfair dismissal </v>
          </cell>
          <cell r="G2885">
            <v>2013</v>
          </cell>
          <cell r="H2885">
            <v>2013</v>
          </cell>
          <cell r="I2885"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885">
            <v>11.3</v>
          </cell>
          <cell r="M2885">
            <v>2</v>
          </cell>
        </row>
        <row r="2886">
          <cell r="A2886" t="str">
            <v>SVNREG82013</v>
          </cell>
          <cell r="B2886" t="str">
            <v>SVN</v>
          </cell>
          <cell r="C2886" t="str">
            <v>Slovenia</v>
          </cell>
          <cell r="D2886" t="str">
            <v>Item 8</v>
          </cell>
          <cell r="E2886" t="str">
            <v>REG8</v>
          </cell>
          <cell r="F2886" t="str">
            <v>Possibility of reinstatement following unfair dismissal</v>
          </cell>
          <cell r="G2886">
            <v>2013</v>
          </cell>
          <cell r="H2886">
            <v>2013</v>
          </cell>
          <cell r="I2886"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886">
            <v>2</v>
          </cell>
          <cell r="M2886">
            <v>4</v>
          </cell>
        </row>
        <row r="2887">
          <cell r="A2887" t="str">
            <v>SVNREG92013</v>
          </cell>
          <cell r="B2887" t="str">
            <v>SVN</v>
          </cell>
          <cell r="C2887" t="str">
            <v>Slovenia</v>
          </cell>
          <cell r="D2887" t="str">
            <v>Item 9</v>
          </cell>
          <cell r="E2887" t="str">
            <v>REG9</v>
          </cell>
          <cell r="F2887" t="str">
            <v>Maximum time for claim</v>
          </cell>
          <cell r="G2887">
            <v>2013</v>
          </cell>
          <cell r="H2887">
            <v>2013</v>
          </cell>
          <cell r="I2887"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887">
            <v>0</v>
          </cell>
          <cell r="M2887">
            <v>0</v>
          </cell>
        </row>
        <row r="2888">
          <cell r="A2888" t="str">
            <v>SVNFTC12013</v>
          </cell>
          <cell r="B2888" t="str">
            <v>SVN</v>
          </cell>
          <cell r="C2888" t="str">
            <v>Slovenia</v>
          </cell>
          <cell r="D2888" t="str">
            <v>Item 10</v>
          </cell>
          <cell r="E2888" t="str">
            <v>FTC1</v>
          </cell>
          <cell r="F2888" t="str">
            <v>Valid cases for use of fixed-term contracts, other than  “objective”  or “material” situation</v>
          </cell>
          <cell r="G2888">
            <v>2013</v>
          </cell>
          <cell r="H2888">
            <v>2013</v>
          </cell>
          <cell r="I2888"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888">
            <v>2</v>
          </cell>
          <cell r="M2888">
            <v>2</v>
          </cell>
        </row>
        <row r="2889">
          <cell r="A2889" t="str">
            <v>SVNFTC22013</v>
          </cell>
          <cell r="B2889" t="str">
            <v>SVN</v>
          </cell>
          <cell r="C2889" t="str">
            <v>Slovenia</v>
          </cell>
          <cell r="D2889" t="str">
            <v>Item 11</v>
          </cell>
          <cell r="E2889" t="str">
            <v>FTC2</v>
          </cell>
          <cell r="F2889" t="str">
            <v>Maximum number of successive fixed-term contracts</v>
          </cell>
          <cell r="G2889">
            <v>2013</v>
          </cell>
          <cell r="H2889">
            <v>2013</v>
          </cell>
          <cell r="I2889" t="str">
            <v>No limit, within 2-year time limit for fixed term contracts.</v>
          </cell>
          <cell r="J2889">
            <v>100</v>
          </cell>
          <cell r="M2889">
            <v>0</v>
          </cell>
        </row>
        <row r="2890">
          <cell r="A2890" t="str">
            <v>SVNFTC32013</v>
          </cell>
          <cell r="B2890" t="str">
            <v>SVN</v>
          </cell>
          <cell r="C2890" t="str">
            <v>Slovenia</v>
          </cell>
          <cell r="D2890" t="str">
            <v>Item 12</v>
          </cell>
          <cell r="E2890" t="str">
            <v>FTC3</v>
          </cell>
          <cell r="F2890" t="str">
            <v>Maximum cumulated duration of successive fixed-term contracts</v>
          </cell>
          <cell r="G2890">
            <v>2013</v>
          </cell>
          <cell r="H2890">
            <v>2013</v>
          </cell>
          <cell r="I2890"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890">
            <v>24</v>
          </cell>
          <cell r="M2890">
            <v>3</v>
          </cell>
        </row>
        <row r="2891">
          <cell r="A2891" t="str">
            <v>SVNTWA12013</v>
          </cell>
          <cell r="B2891" t="str">
            <v>SVN</v>
          </cell>
          <cell r="C2891" t="str">
            <v>Slovenia</v>
          </cell>
          <cell r="D2891" t="str">
            <v>Item 13</v>
          </cell>
          <cell r="E2891" t="str">
            <v>TWA1</v>
          </cell>
          <cell r="F2891" t="str">
            <v>Types of work for which TWA employment is legal</v>
          </cell>
          <cell r="G2891">
            <v>2013</v>
          </cell>
          <cell r="H2891">
            <v>2013</v>
          </cell>
          <cell r="I2891"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891">
            <v>3.5</v>
          </cell>
          <cell r="M2891">
            <v>0.75</v>
          </cell>
        </row>
        <row r="2892">
          <cell r="A2892" t="str">
            <v>SVNTWA22013</v>
          </cell>
          <cell r="B2892" t="str">
            <v>SVN</v>
          </cell>
          <cell r="C2892" t="str">
            <v>Slovenia</v>
          </cell>
          <cell r="D2892" t="str">
            <v>Item 14</v>
          </cell>
          <cell r="E2892" t="str">
            <v>TWA2A, TWA2B</v>
          </cell>
          <cell r="F2892" t="str">
            <v>Are there any restrictions on the number of renewals of a TWA contract?</v>
          </cell>
          <cell r="G2892">
            <v>2013</v>
          </cell>
          <cell r="H2892">
            <v>2013</v>
          </cell>
          <cell r="I2892" t="str">
            <v>No restrictions.</v>
          </cell>
          <cell r="J2892" t="str">
            <v>No</v>
          </cell>
          <cell r="K2892" t="str">
            <v>No</v>
          </cell>
          <cell r="M2892">
            <v>2</v>
          </cell>
          <cell r="N2892">
            <v>2</v>
          </cell>
        </row>
        <row r="2893">
          <cell r="A2893" t="str">
            <v>SVNTWA32013</v>
          </cell>
          <cell r="B2893" t="str">
            <v>SVN</v>
          </cell>
          <cell r="C2893" t="str">
            <v>Slovenia</v>
          </cell>
          <cell r="D2893" t="str">
            <v>Item 15</v>
          </cell>
          <cell r="E2893" t="str">
            <v>TWA3A, TWA3B</v>
          </cell>
          <cell r="F2893" t="str">
            <v>Maximum cumulated duration of temporary work contracts</v>
          </cell>
          <cell r="G2893">
            <v>2013</v>
          </cell>
          <cell r="H2893">
            <v>2013</v>
          </cell>
          <cell r="I2893"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893">
            <v>12</v>
          </cell>
          <cell r="K2893">
            <v>100</v>
          </cell>
          <cell r="M2893">
            <v>4</v>
          </cell>
          <cell r="N2893">
            <v>0</v>
          </cell>
        </row>
        <row r="2894">
          <cell r="A2894" t="str">
            <v>SVNTWA42013</v>
          </cell>
          <cell r="B2894" t="str">
            <v>SVN</v>
          </cell>
          <cell r="C2894" t="str">
            <v>Slovenia</v>
          </cell>
          <cell r="D2894" t="str">
            <v>Item 16</v>
          </cell>
          <cell r="E2894" t="str">
            <v>TWA4</v>
          </cell>
          <cell r="F2894" t="str">
            <v>Authorisation or reporting requirements</v>
          </cell>
          <cell r="G2894">
            <v>2013</v>
          </cell>
          <cell r="H2894">
            <v>2013</v>
          </cell>
          <cell r="I2894" t="str">
            <v>Agencies must be entered into the register of agencies and issue annual reports. Agencies must also provide a report upon request from the Ministry.</v>
          </cell>
          <cell r="J2894">
            <v>3</v>
          </cell>
          <cell r="M2894">
            <v>6</v>
          </cell>
        </row>
        <row r="2895">
          <cell r="A2895" t="str">
            <v>SVNTWA52013</v>
          </cell>
          <cell r="B2895" t="str">
            <v>SVN</v>
          </cell>
          <cell r="C2895" t="str">
            <v>Slovenia</v>
          </cell>
          <cell r="D2895" t="str">
            <v>Item 17</v>
          </cell>
          <cell r="E2895" t="str">
            <v>TWA5</v>
          </cell>
          <cell r="F2895" t="str">
            <v>Equal treatment for TWA workers</v>
          </cell>
          <cell r="G2895">
            <v>2013</v>
          </cell>
          <cell r="H2895">
            <v>2013</v>
          </cell>
          <cell r="I2895"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895">
            <v>2</v>
          </cell>
          <cell r="M2895">
            <v>6</v>
          </cell>
        </row>
        <row r="2896">
          <cell r="A2896" t="str">
            <v>SVNCD12013</v>
          </cell>
          <cell r="B2896" t="str">
            <v>SVN</v>
          </cell>
          <cell r="C2896" t="str">
            <v>Slovenia</v>
          </cell>
          <cell r="D2896" t="str">
            <v>Item 18</v>
          </cell>
          <cell r="E2896" t="str">
            <v>CD1</v>
          </cell>
          <cell r="F2896" t="str">
            <v>Definition of collective dismissal</v>
          </cell>
          <cell r="G2896">
            <v>2013</v>
          </cell>
          <cell r="H2896">
            <v>2013</v>
          </cell>
          <cell r="I2896"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896">
            <v>3</v>
          </cell>
          <cell r="M2896">
            <v>4.5</v>
          </cell>
        </row>
        <row r="2897">
          <cell r="A2897" t="str">
            <v>SVNCD22013</v>
          </cell>
          <cell r="B2897" t="str">
            <v>SVN</v>
          </cell>
          <cell r="C2897" t="str">
            <v>Slovenia</v>
          </cell>
          <cell r="D2897" t="str">
            <v>Item 19</v>
          </cell>
          <cell r="E2897" t="str">
            <v>CD2</v>
          </cell>
          <cell r="F2897" t="str">
            <v>Additional notification requirements in case of collective dismissals</v>
          </cell>
          <cell r="G2897">
            <v>2013</v>
          </cell>
          <cell r="H2897">
            <v>2013</v>
          </cell>
          <cell r="I2897" t="str">
            <v>The obligation to inform and consult with the union and the obligation to notify the Employment Service</v>
          </cell>
          <cell r="J2897">
            <v>1</v>
          </cell>
          <cell r="M2897">
            <v>3</v>
          </cell>
        </row>
        <row r="2898">
          <cell r="A2898" t="str">
            <v>SVNCD32013</v>
          </cell>
          <cell r="B2898" t="str">
            <v>SVN</v>
          </cell>
          <cell r="C2898" t="str">
            <v>Slovenia</v>
          </cell>
          <cell r="D2898" t="str">
            <v>Item 20</v>
          </cell>
          <cell r="E2898" t="str">
            <v>CD3</v>
          </cell>
          <cell r="F2898" t="str">
            <v>Additional delays involved in case of collective dismissals</v>
          </cell>
          <cell r="G2898">
            <v>2013</v>
          </cell>
          <cell r="H2898">
            <v>2013</v>
          </cell>
          <cell r="I2898"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898">
            <v>30</v>
          </cell>
          <cell r="M2898">
            <v>3</v>
          </cell>
        </row>
        <row r="2899">
          <cell r="A2899" t="str">
            <v>SVNCD42013</v>
          </cell>
          <cell r="B2899" t="str">
            <v>SVN</v>
          </cell>
          <cell r="C2899" t="str">
            <v>Slovenia</v>
          </cell>
          <cell r="D2899" t="str">
            <v>Item 21</v>
          </cell>
          <cell r="E2899" t="str">
            <v>CD4</v>
          </cell>
          <cell r="F2899" t="str">
            <v>Other special costs to employers in case of collective dismissals</v>
          </cell>
          <cell r="G2899">
            <v>2013</v>
          </cell>
          <cell r="H2899">
            <v>2013</v>
          </cell>
          <cell r="I2899"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899">
            <v>1</v>
          </cell>
          <cell r="M2899">
            <v>3</v>
          </cell>
        </row>
        <row r="2900">
          <cell r="A2900" t="str">
            <v>SVNREG12014</v>
          </cell>
          <cell r="B2900" t="str">
            <v>SVN</v>
          </cell>
          <cell r="C2900" t="str">
            <v>Slovenia</v>
          </cell>
          <cell r="D2900" t="str">
            <v>Item 1</v>
          </cell>
          <cell r="E2900" t="str">
            <v>REG1</v>
          </cell>
          <cell r="F2900" t="str">
            <v>Notification procedures</v>
          </cell>
          <cell r="G2900">
            <v>2014</v>
          </cell>
          <cell r="H2900">
            <v>2014</v>
          </cell>
          <cell r="I2900" t="str">
            <v>Notice must be served in writing (Art. 87, Employment Relationship Act, ERA-1 hereafter),
Prior to dismissal for reasons of incapacity, the employer must allow the worker to offer a defence within a reasonable deadline, which must not be shorter than three working days (Art. 85 ERA-1), except where circumstances exist for which reason it would be unjustified to expect the employer to provide this for the worker.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six days. The employer is entitled to terminate the employment contract, even if (the works council or trade union or workers' representative) expresses a negative opinion (Art. 86, ERA-1).</v>
          </cell>
          <cell r="J2900">
            <v>2</v>
          </cell>
          <cell r="M2900">
            <v>4</v>
          </cell>
          <cell r="P2900">
            <v>41376</v>
          </cell>
        </row>
        <row r="2901">
          <cell r="A2901" t="str">
            <v>SVNREG22014</v>
          </cell>
          <cell r="B2901" t="str">
            <v>SVN</v>
          </cell>
          <cell r="C2901" t="str">
            <v>Slovenia</v>
          </cell>
          <cell r="D2901" t="str">
            <v>Item 2</v>
          </cell>
          <cell r="E2901" t="str">
            <v>REG2</v>
          </cell>
          <cell r="F2901" t="str">
            <v>Delay before notice can start</v>
          </cell>
          <cell r="G2901">
            <v>2014</v>
          </cell>
          <cell r="H2901">
            <v>2014</v>
          </cell>
          <cell r="I2901"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901">
            <v>3</v>
          </cell>
          <cell r="M2901">
            <v>1</v>
          </cell>
        </row>
        <row r="2902">
          <cell r="A2902" t="str">
            <v>SVNREG32014</v>
          </cell>
          <cell r="B2902" t="str">
            <v>SVN</v>
          </cell>
          <cell r="C2902" t="str">
            <v>Slovenia</v>
          </cell>
          <cell r="D2902" t="str">
            <v>Item 3</v>
          </cell>
          <cell r="E2902" t="str">
            <v>REG3A, REG3B, REG3C</v>
          </cell>
          <cell r="F2902" t="str">
            <v>Notice / tenure</v>
          </cell>
          <cell r="G2902">
            <v>2014</v>
          </cell>
          <cell r="H2902">
            <v>2014</v>
          </cell>
          <cell r="I2902" t="str">
            <v>Business reasons: 15 days for less than 1 year of tenure, 30 days for one year or more but less than 2 years of tenure; then mandatory notice periods increase of 2 days per year of tenure with a maximum of 60 days. , 80 days for workers with more than 25 years of tenure (for the latter category a collective agreements can stipulate otherwise, but no less than 60 days)
Reasons of incapacity - 15 days for less than 1 year of tenure, 30 days for one year or more but less than 3 years of tenure. Then mandatory notice periods increase of 2 days per year of tenure with a maximum of 60 days. A collective agreement can stipulate 80 days for workers with more than 25 years of tenure.
Calculation: average of the two situations: 9 months: 15 days; 4 years: 34 days; 20 years: 60 days. 
Shorter notice periods are allowed for small employers (10 employees or less) by collective agreement.</v>
          </cell>
          <cell r="J2902">
            <v>0.5</v>
          </cell>
          <cell r="K2902">
            <v>1.1000000000000001</v>
          </cell>
          <cell r="L2902">
            <v>2</v>
          </cell>
          <cell r="M2902">
            <v>2</v>
          </cell>
          <cell r="N2902">
            <v>2</v>
          </cell>
          <cell r="O2902">
            <v>1</v>
          </cell>
        </row>
        <row r="2903">
          <cell r="A2903" t="str">
            <v>SVNREG42014</v>
          </cell>
          <cell r="B2903" t="str">
            <v>SVN</v>
          </cell>
          <cell r="C2903" t="str">
            <v>Slovenia</v>
          </cell>
          <cell r="D2903" t="str">
            <v>Item 4</v>
          </cell>
          <cell r="E2903" t="str">
            <v>REG4A, REG4B, REG4C</v>
          </cell>
          <cell r="F2903" t="str">
            <v>Severance pay / tenure</v>
          </cell>
          <cell r="G2903">
            <v>2014</v>
          </cell>
          <cell r="H2903">
            <v>2014</v>
          </cell>
          <cell r="I2903"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10 years; 1/4 months for each year of work if employed from 10 to 20 years; 1/3 months for each year of work if employed more than 20 years. The amount of severance pay may not exceed 10 months pay (art. 108, ERA-1).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903">
            <v>0</v>
          </cell>
          <cell r="K2903">
            <v>0.8</v>
          </cell>
          <cell r="L2903">
            <v>5</v>
          </cell>
          <cell r="M2903">
            <v>0</v>
          </cell>
          <cell r="N2903">
            <v>2</v>
          </cell>
          <cell r="O2903">
            <v>2</v>
          </cell>
        </row>
        <row r="2904">
          <cell r="A2904" t="str">
            <v>SVNREG52014</v>
          </cell>
          <cell r="B2904" t="str">
            <v>SVN</v>
          </cell>
          <cell r="C2904" t="str">
            <v>Slovenia</v>
          </cell>
          <cell r="D2904" t="str">
            <v>Item 5</v>
          </cell>
          <cell r="E2904" t="str">
            <v>REG5</v>
          </cell>
          <cell r="F2904" t="str">
            <v>Definition of justified or unfair dismissal</v>
          </cell>
          <cell r="G2904">
            <v>2014</v>
          </cell>
          <cell r="H2904">
            <v>2014</v>
          </cell>
          <cell r="I2904" t="str">
            <v>Fair: Cancellation is legitimate if there exists a justified reason for cancellation which prevents continued work under the conditions from the employment contract..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J2904">
            <v>0</v>
          </cell>
          <cell r="M2904">
            <v>0</v>
          </cell>
        </row>
        <row r="2905">
          <cell r="A2905" t="str">
            <v>SVNREG62014</v>
          </cell>
          <cell r="B2905" t="str">
            <v>SVN</v>
          </cell>
          <cell r="C2905" t="str">
            <v>Slovenia</v>
          </cell>
          <cell r="D2905" t="str">
            <v>Item 6</v>
          </cell>
          <cell r="E2905" t="str">
            <v>REG6</v>
          </cell>
          <cell r="F2905" t="str">
            <v>Trial period</v>
          </cell>
          <cell r="G2905">
            <v>2014</v>
          </cell>
          <cell r="H2905">
            <v>2014</v>
          </cell>
          <cell r="I2905" t="str">
            <v>Probation can last a maximum of six months. It can be extended in the event of temporary absence from work. Unsuccessful completion of probation is a reason for dismissal with a short notice period of 7 days (Articles 125 and 94 of ERA-1).</v>
          </cell>
          <cell r="J2905">
            <v>6</v>
          </cell>
          <cell r="M2905">
            <v>3</v>
          </cell>
        </row>
        <row r="2906">
          <cell r="A2906" t="str">
            <v>SVNREG72014</v>
          </cell>
          <cell r="B2906" t="str">
            <v>SVN</v>
          </cell>
          <cell r="C2906" t="str">
            <v>Slovenia</v>
          </cell>
          <cell r="D2906" t="str">
            <v>Item 7</v>
          </cell>
          <cell r="E2906" t="str">
            <v>REG7</v>
          </cell>
          <cell r="F2906" t="str">
            <v xml:space="preserve">Compensation following unfair dismissal </v>
          </cell>
          <cell r="G2906">
            <v>2014</v>
          </cell>
          <cell r="H2906">
            <v>2014</v>
          </cell>
          <cell r="I2906"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
</v>
          </cell>
          <cell r="J2906">
            <v>13</v>
          </cell>
          <cell r="M2906">
            <v>3</v>
          </cell>
        </row>
        <row r="2907">
          <cell r="A2907" t="str">
            <v>SVNREG82014</v>
          </cell>
          <cell r="B2907" t="str">
            <v>SVN</v>
          </cell>
          <cell r="C2907" t="str">
            <v>Slovenia</v>
          </cell>
          <cell r="D2907" t="str">
            <v>Item 8</v>
          </cell>
          <cell r="E2907" t="str">
            <v>REG8</v>
          </cell>
          <cell r="F2907" t="str">
            <v>Possibility of reinstatement following unfair dismissal</v>
          </cell>
          <cell r="G2907">
            <v>2014</v>
          </cell>
          <cell r="H2907">
            <v>2014</v>
          </cell>
          <cell r="I2907" t="str">
            <v>If the court determines that the employer's cancellation is not legitimate, but the worker does not wish to continue the employment, it may, on the proposal of either the worker or the employer: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or the employer’s proposal (Art. 118, ERA-1).</v>
          </cell>
          <cell r="J2907">
            <v>2</v>
          </cell>
          <cell r="M2907">
            <v>4</v>
          </cell>
        </row>
        <row r="2908">
          <cell r="A2908" t="str">
            <v>SVNREG92014</v>
          </cell>
          <cell r="B2908" t="str">
            <v>SVN</v>
          </cell>
          <cell r="C2908" t="str">
            <v>Slovenia</v>
          </cell>
          <cell r="D2908" t="str">
            <v>Item 9</v>
          </cell>
          <cell r="E2908" t="str">
            <v>REG9</v>
          </cell>
          <cell r="F2908" t="str">
            <v>Maximum time for claim</v>
          </cell>
          <cell r="G2908">
            <v>2014</v>
          </cell>
          <cell r="H2908">
            <v>2014</v>
          </cell>
          <cell r="I2908" t="str">
            <v xml:space="preserve">The worker may request a determination of the illegitimacy of the dismissal within a deadline of 30 days from the day of being served notice of termination.
Since the average notice period is 30 days after the dismissal notification, the deadline for claiming unfair dismissal falls within the period before the dismissal takes effect.  
</v>
          </cell>
          <cell r="J2908">
            <v>0</v>
          </cell>
          <cell r="M2908">
            <v>0</v>
          </cell>
        </row>
        <row r="2909">
          <cell r="A2909" t="str">
            <v>SVNFTC12014</v>
          </cell>
          <cell r="B2909" t="str">
            <v>SVN</v>
          </cell>
          <cell r="C2909" t="str">
            <v>Slovenia</v>
          </cell>
          <cell r="D2909" t="str">
            <v>Item 10</v>
          </cell>
          <cell r="E2909" t="str">
            <v>FTC1</v>
          </cell>
          <cell r="F2909" t="str">
            <v>Valid cases for use of fixed-term contracts, other than  “objective”  or “material” situation</v>
          </cell>
          <cell r="G2909">
            <v>2014</v>
          </cell>
          <cell r="H2909">
            <v>2014</v>
          </cell>
          <cell r="I2909"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909">
            <v>2</v>
          </cell>
          <cell r="M2909">
            <v>2</v>
          </cell>
        </row>
        <row r="2910">
          <cell r="A2910" t="str">
            <v>SVNFTC22014</v>
          </cell>
          <cell r="B2910" t="str">
            <v>SVN</v>
          </cell>
          <cell r="C2910" t="str">
            <v>Slovenia</v>
          </cell>
          <cell r="D2910" t="str">
            <v>Item 11</v>
          </cell>
          <cell r="E2910" t="str">
            <v>FTC2</v>
          </cell>
          <cell r="F2910" t="str">
            <v>Maximum number of successive fixed-term contracts</v>
          </cell>
          <cell r="G2910">
            <v>2014</v>
          </cell>
          <cell r="H2910">
            <v>2014</v>
          </cell>
          <cell r="I2910" t="str">
            <v>No limit, within 2-year time limit for fixed term contracts.</v>
          </cell>
          <cell r="J2910">
            <v>100</v>
          </cell>
          <cell r="M2910">
            <v>0</v>
          </cell>
        </row>
        <row r="2911">
          <cell r="A2911" t="str">
            <v>SVNFTC32014</v>
          </cell>
          <cell r="B2911" t="str">
            <v>SVN</v>
          </cell>
          <cell r="C2911" t="str">
            <v>Slovenia</v>
          </cell>
          <cell r="D2911" t="str">
            <v>Item 12</v>
          </cell>
          <cell r="E2911" t="str">
            <v>FTC3</v>
          </cell>
          <cell r="F2911" t="str">
            <v>Maximum cumulated duration of successive fixed-term contracts</v>
          </cell>
          <cell r="G2911">
            <v>2014</v>
          </cell>
          <cell r="H2911">
            <v>2014</v>
          </cell>
          <cell r="I2911" t="str">
            <v>Employers may not conclude one or more successive fixed-term employment contracts for the same job for which the uninterrupted duration would be longer than two years. Exceptions: individual cases set out in law (such as project work, substitution, management workers).</v>
          </cell>
          <cell r="J2911">
            <v>24</v>
          </cell>
          <cell r="M2911">
            <v>3</v>
          </cell>
        </row>
        <row r="2912">
          <cell r="A2912" t="str">
            <v>SVNTWA12014</v>
          </cell>
          <cell r="B2912" t="str">
            <v>SVN</v>
          </cell>
          <cell r="C2912" t="str">
            <v>Slovenia</v>
          </cell>
          <cell r="D2912" t="str">
            <v>Item 13</v>
          </cell>
          <cell r="E2912" t="str">
            <v>TWA1</v>
          </cell>
          <cell r="F2912" t="str">
            <v>Types of work for which TWA employment is legal</v>
          </cell>
          <cell r="G2912">
            <v>2014</v>
          </cell>
          <cell r="H2912">
            <v>2014</v>
          </cell>
          <cell r="I2912"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 TWA employment cannot exceed 25% of employment at the user firm, except if a collective agreement establishes otherwise (Art. 59, ERA-1)</v>
          </cell>
          <cell r="J2912">
            <v>3</v>
          </cell>
          <cell r="M2912">
            <v>1.5</v>
          </cell>
        </row>
        <row r="2913">
          <cell r="A2913" t="str">
            <v>SVNTWA22014</v>
          </cell>
          <cell r="B2913" t="str">
            <v>SVN</v>
          </cell>
          <cell r="C2913" t="str">
            <v>Slovenia</v>
          </cell>
          <cell r="D2913" t="str">
            <v>Item 14</v>
          </cell>
          <cell r="E2913" t="str">
            <v>TWA2A, TWA2B</v>
          </cell>
          <cell r="F2913" t="str">
            <v>Are there any restrictions on the number of renewals of a TWA contract?</v>
          </cell>
          <cell r="G2913">
            <v>2014</v>
          </cell>
          <cell r="H2913">
            <v>2014</v>
          </cell>
          <cell r="I2913" t="str">
            <v>No restrictions.</v>
          </cell>
          <cell r="J2913" t="str">
            <v>No</v>
          </cell>
          <cell r="K2913" t="str">
            <v>No</v>
          </cell>
          <cell r="M2913">
            <v>2</v>
          </cell>
          <cell r="N2913">
            <v>2</v>
          </cell>
        </row>
        <row r="2914">
          <cell r="A2914" t="str">
            <v>SVNTWA32014</v>
          </cell>
          <cell r="B2914" t="str">
            <v>SVN</v>
          </cell>
          <cell r="C2914" t="str">
            <v>Slovenia</v>
          </cell>
          <cell r="D2914" t="str">
            <v>Item 15</v>
          </cell>
          <cell r="E2914" t="str">
            <v>TWA3A, TWA3B</v>
          </cell>
          <cell r="F2914" t="str">
            <v>Maximum cumulated duration of temporary work contracts</v>
          </cell>
          <cell r="G2914">
            <v>2014</v>
          </cell>
          <cell r="H2914">
            <v>2014</v>
          </cell>
          <cell r="I2914" t="str">
            <v>No limit if the contract between the agency and the worker is open-ended. Otherwise same rules as for FTCs.</v>
          </cell>
          <cell r="J2914">
            <v>100</v>
          </cell>
          <cell r="K2914">
            <v>100</v>
          </cell>
          <cell r="M2914">
            <v>0</v>
          </cell>
          <cell r="N2914">
            <v>0</v>
          </cell>
        </row>
        <row r="2915">
          <cell r="A2915" t="str">
            <v>SVNTWA42014</v>
          </cell>
          <cell r="B2915" t="str">
            <v>SVN</v>
          </cell>
          <cell r="C2915" t="str">
            <v>Slovenia</v>
          </cell>
          <cell r="D2915" t="str">
            <v>Item 16</v>
          </cell>
          <cell r="E2915" t="str">
            <v>TWA4</v>
          </cell>
          <cell r="F2915" t="str">
            <v>Authorisation or reporting requirements</v>
          </cell>
          <cell r="G2915">
            <v>2014</v>
          </cell>
          <cell r="H2915">
            <v>2014</v>
          </cell>
          <cell r="I2915" t="str">
            <v>Agencies must be entered into the register of agencies. Agencies must upon a specific request from the Ministry also provide a report on their work and on any changes regarding the compliance with staff, organisational, spatial and other requirements that may affect the pursuit of activity (Article 27 of Labour Market Regulation Act)</v>
          </cell>
          <cell r="J2915">
            <v>2</v>
          </cell>
          <cell r="M2915">
            <v>4</v>
          </cell>
        </row>
        <row r="2916">
          <cell r="A2916" t="str">
            <v>SVNTWA52014</v>
          </cell>
          <cell r="B2916" t="str">
            <v>SVN</v>
          </cell>
          <cell r="C2916" t="str">
            <v>Slovenia</v>
          </cell>
          <cell r="D2916" t="str">
            <v>Item 17</v>
          </cell>
          <cell r="E2916" t="str">
            <v>TWA5</v>
          </cell>
          <cell r="F2916" t="str">
            <v>Equal treatment for TWA workers</v>
          </cell>
          <cell r="G2916">
            <v>2014</v>
          </cell>
          <cell r="H2916">
            <v>2014</v>
          </cell>
          <cell r="I2916"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916">
            <v>2</v>
          </cell>
          <cell r="M2916">
            <v>6</v>
          </cell>
        </row>
        <row r="2917">
          <cell r="A2917" t="str">
            <v>SVNCD12014</v>
          </cell>
          <cell r="B2917" t="str">
            <v>SVN</v>
          </cell>
          <cell r="C2917" t="str">
            <v>Slovenia</v>
          </cell>
          <cell r="D2917" t="str">
            <v>Item 18</v>
          </cell>
          <cell r="E2917" t="str">
            <v>CD1</v>
          </cell>
          <cell r="F2917" t="str">
            <v>Definition of collective dismissal</v>
          </cell>
          <cell r="G2917">
            <v>2014</v>
          </cell>
          <cell r="H2917">
            <v>2014</v>
          </cell>
          <cell r="I2917" t="str">
            <v xml:space="preserve">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v>
          </cell>
          <cell r="J2917">
            <v>3</v>
          </cell>
          <cell r="M2917">
            <v>4.5</v>
          </cell>
        </row>
        <row r="2918">
          <cell r="A2918" t="str">
            <v>SVNCD22014</v>
          </cell>
          <cell r="B2918" t="str">
            <v>SVN</v>
          </cell>
          <cell r="C2918" t="str">
            <v>Slovenia</v>
          </cell>
          <cell r="D2918" t="str">
            <v>Item 19</v>
          </cell>
          <cell r="E2918" t="str">
            <v>CD2</v>
          </cell>
          <cell r="F2918" t="str">
            <v>Additional notification requirements in case of collective dismissals</v>
          </cell>
          <cell r="G2918">
            <v>2014</v>
          </cell>
          <cell r="H2918">
            <v>2014</v>
          </cell>
          <cell r="I2918" t="str">
            <v>The obligation to inform and consult with the union and the obligation to notify the Employment Service</v>
          </cell>
          <cell r="J2918">
            <v>1</v>
          </cell>
          <cell r="M2918">
            <v>3</v>
          </cell>
        </row>
        <row r="2919">
          <cell r="A2919" t="str">
            <v>SVNCD32014</v>
          </cell>
          <cell r="B2919" t="str">
            <v>SVN</v>
          </cell>
          <cell r="C2919" t="str">
            <v>Slovenia</v>
          </cell>
          <cell r="D2919" t="str">
            <v>Item 20</v>
          </cell>
          <cell r="E2919" t="str">
            <v>CD3</v>
          </cell>
          <cell r="F2919" t="str">
            <v>Additional delays involved in case of collective dismissals</v>
          </cell>
          <cell r="G2919">
            <v>2014</v>
          </cell>
          <cell r="H2919">
            <v>2014</v>
          </cell>
          <cell r="I2919"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919">
            <v>30</v>
          </cell>
          <cell r="M2919">
            <v>3</v>
          </cell>
        </row>
        <row r="2920">
          <cell r="A2920" t="str">
            <v>SVNCD42014</v>
          </cell>
          <cell r="B2920" t="str">
            <v>SVN</v>
          </cell>
          <cell r="C2920" t="str">
            <v>Slovenia</v>
          </cell>
          <cell r="D2920" t="str">
            <v>Item 21</v>
          </cell>
          <cell r="E2920" t="str">
            <v>CD4</v>
          </cell>
          <cell r="F2920" t="str">
            <v>Other special costs to employers in case of collective dismissals</v>
          </cell>
          <cell r="G2920">
            <v>2014</v>
          </cell>
          <cell r="H2920">
            <v>2014</v>
          </cell>
          <cell r="I2920"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920">
            <v>1</v>
          </cell>
          <cell r="M2920">
            <v>3</v>
          </cell>
        </row>
        <row r="2921">
          <cell r="A2921" t="str">
            <v>ZAFREG12003</v>
          </cell>
          <cell r="B2921" t="str">
            <v>ZAF</v>
          </cell>
          <cell r="C2921" t="str">
            <v>South Africa</v>
          </cell>
          <cell r="D2921" t="str">
            <v>Item 1</v>
          </cell>
          <cell r="E2921" t="str">
            <v>REG1</v>
          </cell>
          <cell r="F2921" t="str">
            <v>Notification procedures</v>
          </cell>
          <cell r="G2921">
            <v>2003</v>
          </cell>
        </row>
        <row r="2922">
          <cell r="A2922" t="str">
            <v>ZAFREG22003</v>
          </cell>
          <cell r="B2922" t="str">
            <v>ZAF</v>
          </cell>
          <cell r="C2922" t="str">
            <v>South Africa</v>
          </cell>
          <cell r="D2922" t="str">
            <v>Item 2</v>
          </cell>
          <cell r="E2922" t="str">
            <v>REG2</v>
          </cell>
          <cell r="F2922" t="str">
            <v>Delay before notice can start</v>
          </cell>
          <cell r="G2922">
            <v>2003</v>
          </cell>
        </row>
        <row r="2923">
          <cell r="A2923" t="str">
            <v>ZAFREG32003</v>
          </cell>
          <cell r="B2923" t="str">
            <v>ZAF</v>
          </cell>
          <cell r="C2923" t="str">
            <v>South Africa</v>
          </cell>
          <cell r="D2923" t="str">
            <v>Item 3</v>
          </cell>
          <cell r="E2923" t="str">
            <v>REG3A, REG3B, REG3C</v>
          </cell>
          <cell r="F2923" t="str">
            <v>Notice / tenure</v>
          </cell>
          <cell r="G2923">
            <v>2003</v>
          </cell>
        </row>
        <row r="2924">
          <cell r="A2924" t="str">
            <v>ZAFREG42003</v>
          </cell>
          <cell r="B2924" t="str">
            <v>ZAF</v>
          </cell>
          <cell r="C2924" t="str">
            <v>South Africa</v>
          </cell>
          <cell r="D2924" t="str">
            <v>Item 4</v>
          </cell>
          <cell r="E2924" t="str">
            <v>REG4A, REG4B, REG4C</v>
          </cell>
          <cell r="F2924" t="str">
            <v>Severance pay / tenure</v>
          </cell>
          <cell r="G2924">
            <v>2003</v>
          </cell>
        </row>
        <row r="2925">
          <cell r="A2925" t="str">
            <v>ZAFREG52003</v>
          </cell>
          <cell r="B2925" t="str">
            <v>ZAF</v>
          </cell>
          <cell r="C2925" t="str">
            <v>South Africa</v>
          </cell>
          <cell r="D2925" t="str">
            <v>Item 5</v>
          </cell>
          <cell r="E2925" t="str">
            <v>REG5</v>
          </cell>
          <cell r="F2925" t="str">
            <v>Definition of justified or unfair dismissal</v>
          </cell>
          <cell r="G2925">
            <v>2003</v>
          </cell>
        </row>
        <row r="2926">
          <cell r="A2926" t="str">
            <v>ZAFREG62003</v>
          </cell>
          <cell r="B2926" t="str">
            <v>ZAF</v>
          </cell>
          <cell r="C2926" t="str">
            <v>South Africa</v>
          </cell>
          <cell r="D2926" t="str">
            <v>Item 6</v>
          </cell>
          <cell r="E2926" t="str">
            <v>REG6</v>
          </cell>
          <cell r="F2926" t="str">
            <v>Trial period</v>
          </cell>
          <cell r="G2926">
            <v>2003</v>
          </cell>
        </row>
        <row r="2927">
          <cell r="A2927" t="str">
            <v>ZAFREG72003</v>
          </cell>
          <cell r="B2927" t="str">
            <v>ZAF</v>
          </cell>
          <cell r="C2927" t="str">
            <v>South Africa</v>
          </cell>
          <cell r="D2927" t="str">
            <v>Item 7</v>
          </cell>
          <cell r="E2927" t="str">
            <v>REG7</v>
          </cell>
          <cell r="F2927" t="str">
            <v xml:space="preserve">Compensation following unfair dismissal </v>
          </cell>
          <cell r="G2927">
            <v>2003</v>
          </cell>
        </row>
        <row r="2928">
          <cell r="A2928" t="str">
            <v>ZAFREG82003</v>
          </cell>
          <cell r="B2928" t="str">
            <v>ZAF</v>
          </cell>
          <cell r="C2928" t="str">
            <v>South Africa</v>
          </cell>
          <cell r="D2928" t="str">
            <v>Item 8</v>
          </cell>
          <cell r="E2928" t="str">
            <v>REG8</v>
          </cell>
          <cell r="F2928" t="str">
            <v>Possibility of reinstatement following unfair dismissal</v>
          </cell>
          <cell r="G2928">
            <v>2003</v>
          </cell>
        </row>
        <row r="2929">
          <cell r="A2929" t="str">
            <v>ZAFREG92003</v>
          </cell>
          <cell r="B2929" t="str">
            <v>ZAF</v>
          </cell>
          <cell r="C2929" t="str">
            <v>South Africa</v>
          </cell>
          <cell r="D2929" t="str">
            <v>Item 9</v>
          </cell>
          <cell r="E2929" t="str">
            <v>REG9</v>
          </cell>
          <cell r="F2929" t="str">
            <v>Maximum time for claim</v>
          </cell>
          <cell r="G2929">
            <v>2003</v>
          </cell>
        </row>
        <row r="2930">
          <cell r="A2930" t="str">
            <v>ZAFFTC12003</v>
          </cell>
          <cell r="B2930" t="str">
            <v>ZAF</v>
          </cell>
          <cell r="C2930" t="str">
            <v>South Africa</v>
          </cell>
          <cell r="D2930" t="str">
            <v>Item 10</v>
          </cell>
          <cell r="E2930" t="str">
            <v>FTC1</v>
          </cell>
          <cell r="F2930" t="str">
            <v>Valid cases for use of fixed-term contracts, other than  “objective”  or “material” situation</v>
          </cell>
          <cell r="G2930">
            <v>2003</v>
          </cell>
        </row>
        <row r="2931">
          <cell r="A2931" t="str">
            <v>ZAFFTC22003</v>
          </cell>
          <cell r="B2931" t="str">
            <v>ZAF</v>
          </cell>
          <cell r="C2931" t="str">
            <v>South Africa</v>
          </cell>
          <cell r="D2931" t="str">
            <v>Item 11</v>
          </cell>
          <cell r="E2931" t="str">
            <v>FTC2</v>
          </cell>
          <cell r="F2931" t="str">
            <v>Maximum number of successive fixed-term contracts</v>
          </cell>
          <cell r="G2931">
            <v>2003</v>
          </cell>
        </row>
        <row r="2932">
          <cell r="A2932" t="str">
            <v>ZAFFTC32003</v>
          </cell>
          <cell r="B2932" t="str">
            <v>ZAF</v>
          </cell>
          <cell r="C2932" t="str">
            <v>South Africa</v>
          </cell>
          <cell r="D2932" t="str">
            <v>Item 12</v>
          </cell>
          <cell r="E2932" t="str">
            <v>FTC3</v>
          </cell>
          <cell r="F2932" t="str">
            <v>Maximum cumulated duration of successive fixed-term contracts</v>
          </cell>
          <cell r="G2932">
            <v>2003</v>
          </cell>
        </row>
        <row r="2933">
          <cell r="A2933" t="str">
            <v>ZAFTWA12003</v>
          </cell>
          <cell r="B2933" t="str">
            <v>ZAF</v>
          </cell>
          <cell r="C2933" t="str">
            <v>South Africa</v>
          </cell>
          <cell r="D2933" t="str">
            <v>Item 13</v>
          </cell>
          <cell r="E2933" t="str">
            <v>TWA1</v>
          </cell>
          <cell r="F2933" t="str">
            <v>Types of work for which TWA employment is legal</v>
          </cell>
          <cell r="G2933">
            <v>2003</v>
          </cell>
        </row>
        <row r="2934">
          <cell r="A2934" t="str">
            <v>ZAFTWA22003</v>
          </cell>
          <cell r="B2934" t="str">
            <v>ZAF</v>
          </cell>
          <cell r="C2934" t="str">
            <v>South Africa</v>
          </cell>
          <cell r="D2934" t="str">
            <v>Item 14</v>
          </cell>
          <cell r="E2934" t="str">
            <v>TWA2A, TWA2B</v>
          </cell>
          <cell r="F2934" t="str">
            <v>Are there any restrictions on the number of renewals of a TWA contract?</v>
          </cell>
          <cell r="G2934">
            <v>2003</v>
          </cell>
        </row>
        <row r="2935">
          <cell r="A2935" t="str">
            <v>ZAFTWA32003</v>
          </cell>
          <cell r="B2935" t="str">
            <v>ZAF</v>
          </cell>
          <cell r="C2935" t="str">
            <v>South Africa</v>
          </cell>
          <cell r="D2935" t="str">
            <v>Item 15</v>
          </cell>
          <cell r="E2935" t="str">
            <v>TWA3A, TWA3B</v>
          </cell>
          <cell r="F2935" t="str">
            <v>Maximum cumulated duration of temporary work contracts</v>
          </cell>
          <cell r="G2935">
            <v>2003</v>
          </cell>
        </row>
        <row r="2936">
          <cell r="A2936" t="str">
            <v>ZAFTWA42003</v>
          </cell>
          <cell r="B2936" t="str">
            <v>ZAF</v>
          </cell>
          <cell r="C2936" t="str">
            <v>South Africa</v>
          </cell>
          <cell r="D2936" t="str">
            <v>Item 16</v>
          </cell>
          <cell r="E2936" t="str">
            <v>TWA4</v>
          </cell>
          <cell r="F2936" t="str">
            <v>Authorisation or reporting requirements</v>
          </cell>
          <cell r="G2936">
            <v>2003</v>
          </cell>
        </row>
        <row r="2937">
          <cell r="A2937" t="str">
            <v>ZAFTWA52003</v>
          </cell>
          <cell r="B2937" t="str">
            <v>ZAF</v>
          </cell>
          <cell r="C2937" t="str">
            <v>South Africa</v>
          </cell>
          <cell r="D2937" t="str">
            <v>Item 17</v>
          </cell>
          <cell r="E2937" t="str">
            <v>TWA5</v>
          </cell>
          <cell r="F2937" t="str">
            <v>Equal treatment for TWA workers</v>
          </cell>
          <cell r="G2937">
            <v>2003</v>
          </cell>
        </row>
        <row r="2938">
          <cell r="A2938" t="str">
            <v>ZAFCD12003</v>
          </cell>
          <cell r="B2938" t="str">
            <v>ZAF</v>
          </cell>
          <cell r="C2938" t="str">
            <v>South Africa</v>
          </cell>
          <cell r="D2938" t="str">
            <v>Item 18</v>
          </cell>
          <cell r="E2938" t="str">
            <v>CD1</v>
          </cell>
          <cell r="F2938" t="str">
            <v>Definition of collective dismissal</v>
          </cell>
          <cell r="G2938">
            <v>2003</v>
          </cell>
        </row>
        <row r="2939">
          <cell r="A2939" t="str">
            <v>ZAFCD22003</v>
          </cell>
          <cell r="B2939" t="str">
            <v>ZAF</v>
          </cell>
          <cell r="C2939" t="str">
            <v>South Africa</v>
          </cell>
          <cell r="D2939" t="str">
            <v>Item 19</v>
          </cell>
          <cell r="E2939" t="str">
            <v>CD2</v>
          </cell>
          <cell r="F2939" t="str">
            <v>Additional notification requirements in case of collective dismissals</v>
          </cell>
          <cell r="G2939">
            <v>2003</v>
          </cell>
        </row>
        <row r="2940">
          <cell r="A2940" t="str">
            <v>ZAFCD32003</v>
          </cell>
          <cell r="B2940" t="str">
            <v>ZAF</v>
          </cell>
          <cell r="C2940" t="str">
            <v>South Africa</v>
          </cell>
          <cell r="D2940" t="str">
            <v>Item 20</v>
          </cell>
          <cell r="E2940" t="str">
            <v>CD3</v>
          </cell>
          <cell r="F2940" t="str">
            <v>Additional delays involved in case of collective dismissals</v>
          </cell>
          <cell r="G2940">
            <v>2003</v>
          </cell>
        </row>
        <row r="2941">
          <cell r="A2941" t="str">
            <v>ZAFCD42003</v>
          </cell>
          <cell r="B2941" t="str">
            <v>ZAF</v>
          </cell>
          <cell r="C2941" t="str">
            <v>South Africa</v>
          </cell>
          <cell r="D2941" t="str">
            <v>Item 21</v>
          </cell>
          <cell r="E2941" t="str">
            <v>CD4</v>
          </cell>
          <cell r="F2941" t="str">
            <v>Other special costs to employers in case of collective dismissals</v>
          </cell>
          <cell r="G2941">
            <v>2003</v>
          </cell>
        </row>
        <row r="2942">
          <cell r="A2942" t="str">
            <v>ZAFREG12008</v>
          </cell>
          <cell r="B2942" t="str">
            <v>ZAF</v>
          </cell>
          <cell r="C2942" t="str">
            <v>South Africa</v>
          </cell>
          <cell r="D2942" t="str">
            <v>Item 1</v>
          </cell>
          <cell r="E2942" t="str">
            <v>REG1</v>
          </cell>
          <cell r="F2942" t="str">
            <v>Notification procedures</v>
          </cell>
          <cell r="G2942">
            <v>2008</v>
          </cell>
          <cell r="H2942">
            <v>2008</v>
          </cell>
          <cell r="I2942"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2942">
            <v>1.5</v>
          </cell>
          <cell r="M2942">
            <v>3</v>
          </cell>
        </row>
        <row r="2943">
          <cell r="A2943" t="str">
            <v>ZAFREG22008</v>
          </cell>
          <cell r="B2943" t="str">
            <v>ZAF</v>
          </cell>
          <cell r="C2943" t="str">
            <v>South Africa</v>
          </cell>
          <cell r="D2943" t="str">
            <v>Item 2</v>
          </cell>
          <cell r="E2943" t="str">
            <v>REG2</v>
          </cell>
          <cell r="F2943" t="str">
            <v>Delay before notice can start</v>
          </cell>
          <cell r="G2943">
            <v>2008</v>
          </cell>
          <cell r="H2943">
            <v>2008</v>
          </cell>
          <cell r="I2943"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2943">
            <v>13</v>
          </cell>
          <cell r="M2943">
            <v>2</v>
          </cell>
        </row>
        <row r="2944">
          <cell r="A2944" t="str">
            <v>ZAFREG32008</v>
          </cell>
          <cell r="B2944" t="str">
            <v>ZAF</v>
          </cell>
          <cell r="C2944" t="str">
            <v>South Africa</v>
          </cell>
          <cell r="D2944" t="str">
            <v>Item 3</v>
          </cell>
          <cell r="E2944" t="str">
            <v>REG3A, REG3B, REG3C</v>
          </cell>
          <cell r="F2944" t="str">
            <v>Notice / tenure</v>
          </cell>
          <cell r="G2944">
            <v>2008</v>
          </cell>
          <cell r="H2944">
            <v>2008</v>
          </cell>
          <cell r="I2944"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2944">
            <v>0.5</v>
          </cell>
          <cell r="K2944">
            <v>1</v>
          </cell>
          <cell r="L2944">
            <v>1</v>
          </cell>
          <cell r="M2944">
            <v>2</v>
          </cell>
          <cell r="N2944">
            <v>2</v>
          </cell>
          <cell r="O2944">
            <v>1</v>
          </cell>
        </row>
        <row r="2945">
          <cell r="A2945" t="str">
            <v>ZAFREG42008</v>
          </cell>
          <cell r="B2945" t="str">
            <v>ZAF</v>
          </cell>
          <cell r="C2945" t="str">
            <v>South Africa</v>
          </cell>
          <cell r="D2945" t="str">
            <v>Item 4</v>
          </cell>
          <cell r="E2945" t="str">
            <v>REG4A, REG4B, REG4C</v>
          </cell>
          <cell r="F2945" t="str">
            <v>Severance pay / tenure</v>
          </cell>
          <cell r="G2945">
            <v>2008</v>
          </cell>
          <cell r="H2945">
            <v>2008</v>
          </cell>
          <cell r="I2945"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2945">
            <v>0</v>
          </cell>
          <cell r="K2945">
            <v>1</v>
          </cell>
          <cell r="L2945">
            <v>5</v>
          </cell>
          <cell r="M2945">
            <v>0</v>
          </cell>
          <cell r="N2945">
            <v>2</v>
          </cell>
          <cell r="O2945">
            <v>2</v>
          </cell>
        </row>
        <row r="2946">
          <cell r="A2946" t="str">
            <v>ZAFREG52008</v>
          </cell>
          <cell r="B2946" t="str">
            <v>ZAF</v>
          </cell>
          <cell r="C2946" t="str">
            <v>South Africa</v>
          </cell>
          <cell r="D2946" t="str">
            <v>Item 5</v>
          </cell>
          <cell r="E2946" t="str">
            <v>REG5</v>
          </cell>
          <cell r="F2946" t="str">
            <v>Definition of justified or unfair dismissal</v>
          </cell>
          <cell r="G2946">
            <v>2008</v>
          </cell>
          <cell r="H2946">
            <v>2008</v>
          </cell>
          <cell r="I2946"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2946">
            <v>0.5</v>
          </cell>
          <cell r="M2946">
            <v>1</v>
          </cell>
        </row>
        <row r="2947">
          <cell r="A2947" t="str">
            <v>ZAFREG62008</v>
          </cell>
          <cell r="B2947" t="str">
            <v>ZAF</v>
          </cell>
          <cell r="C2947" t="str">
            <v>South Africa</v>
          </cell>
          <cell r="D2947" t="str">
            <v>Item 6</v>
          </cell>
          <cell r="E2947" t="str">
            <v>REG6</v>
          </cell>
          <cell r="F2947" t="str">
            <v>Trial period</v>
          </cell>
          <cell r="G2947">
            <v>2008</v>
          </cell>
          <cell r="H2947">
            <v>2008</v>
          </cell>
          <cell r="I2947"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2947">
            <v>6</v>
          </cell>
          <cell r="M2947">
            <v>3</v>
          </cell>
        </row>
        <row r="2948">
          <cell r="A2948" t="str">
            <v>ZAFREG72008</v>
          </cell>
          <cell r="B2948" t="str">
            <v>ZAF</v>
          </cell>
          <cell r="C2948" t="str">
            <v>South Africa</v>
          </cell>
          <cell r="D2948" t="str">
            <v>Item 7</v>
          </cell>
          <cell r="E2948" t="str">
            <v>REG7</v>
          </cell>
          <cell r="F2948" t="str">
            <v xml:space="preserve">Compensation following unfair dismissal </v>
          </cell>
          <cell r="G2948">
            <v>2008</v>
          </cell>
          <cell r="H2948">
            <v>2008</v>
          </cell>
          <cell r="I2948"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2948">
            <v>12</v>
          </cell>
          <cell r="M2948">
            <v>2</v>
          </cell>
        </row>
        <row r="2949">
          <cell r="A2949" t="str">
            <v>ZAFREG82008</v>
          </cell>
          <cell r="B2949" t="str">
            <v>ZAF</v>
          </cell>
          <cell r="C2949" t="str">
            <v>South Africa</v>
          </cell>
          <cell r="D2949" t="str">
            <v>Item 8</v>
          </cell>
          <cell r="E2949" t="str">
            <v>REG8</v>
          </cell>
          <cell r="F2949" t="str">
            <v>Possibility of reinstatement following unfair dismissal</v>
          </cell>
          <cell r="G2949">
            <v>2008</v>
          </cell>
          <cell r="H2949">
            <v>2008</v>
          </cell>
          <cell r="I2949"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2949">
            <v>2</v>
          </cell>
          <cell r="M2949">
            <v>4</v>
          </cell>
        </row>
        <row r="2950">
          <cell r="A2950" t="str">
            <v>ZAFREG92008</v>
          </cell>
          <cell r="B2950" t="str">
            <v>ZAF</v>
          </cell>
          <cell r="C2950" t="str">
            <v>South Africa</v>
          </cell>
          <cell r="D2950" t="str">
            <v>Item 9</v>
          </cell>
          <cell r="E2950" t="str">
            <v>REG9</v>
          </cell>
          <cell r="F2950" t="str">
            <v>Maximum time for claim</v>
          </cell>
          <cell r="G2950">
            <v>2008</v>
          </cell>
          <cell r="H2950">
            <v>2008</v>
          </cell>
          <cell r="I2950" t="str">
            <v>Within 30 days from the date of dismissal.</v>
          </cell>
          <cell r="J2950">
            <v>1</v>
          </cell>
          <cell r="M2950">
            <v>1</v>
          </cell>
        </row>
        <row r="2951">
          <cell r="A2951" t="str">
            <v>ZAFFTC12008</v>
          </cell>
          <cell r="B2951" t="str">
            <v>ZAF</v>
          </cell>
          <cell r="C2951" t="str">
            <v>South Africa</v>
          </cell>
          <cell r="D2951" t="str">
            <v>Item 10</v>
          </cell>
          <cell r="E2951" t="str">
            <v>FTC1</v>
          </cell>
          <cell r="F2951" t="str">
            <v>Valid cases for use of fixed-term contracts, other than  “objective”  or “material” situation</v>
          </cell>
          <cell r="G2951">
            <v>2008</v>
          </cell>
          <cell r="H2951">
            <v>2008</v>
          </cell>
          <cell r="I2951" t="str">
            <v>Fixed-term contracts are widely used and possible for all types of employment. No objective reason is required.</v>
          </cell>
          <cell r="J2951">
            <v>3</v>
          </cell>
          <cell r="M2951">
            <v>0</v>
          </cell>
        </row>
        <row r="2952">
          <cell r="A2952" t="str">
            <v>ZAFFTC22008</v>
          </cell>
          <cell r="B2952" t="str">
            <v>ZAF</v>
          </cell>
          <cell r="C2952" t="str">
            <v>South Africa</v>
          </cell>
          <cell r="D2952" t="str">
            <v>Item 11</v>
          </cell>
          <cell r="E2952" t="str">
            <v>FTC2</v>
          </cell>
          <cell r="F2952" t="str">
            <v>Maximum number of successive fixed-term contracts</v>
          </cell>
          <cell r="G2952">
            <v>2008</v>
          </cell>
          <cell r="H2952">
            <v>2008</v>
          </cell>
          <cell r="I2952"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2952">
            <v>4</v>
          </cell>
          <cell r="M2952">
            <v>2</v>
          </cell>
        </row>
        <row r="2953">
          <cell r="A2953" t="str">
            <v>ZAFFTC32008</v>
          </cell>
          <cell r="B2953" t="str">
            <v>ZAF</v>
          </cell>
          <cell r="C2953" t="str">
            <v>South Africa</v>
          </cell>
          <cell r="D2953" t="str">
            <v>Item 12</v>
          </cell>
          <cell r="E2953" t="str">
            <v>FTC3</v>
          </cell>
          <cell r="F2953" t="str">
            <v>Maximum cumulated duration of successive fixed-term contracts</v>
          </cell>
          <cell r="G2953">
            <v>2008</v>
          </cell>
          <cell r="H2953">
            <v>2008</v>
          </cell>
          <cell r="I2953" t="str">
            <v>No limit</v>
          </cell>
          <cell r="J2953">
            <v>200</v>
          </cell>
          <cell r="M2953">
            <v>0</v>
          </cell>
        </row>
        <row r="2954">
          <cell r="A2954" t="str">
            <v>ZAFTWA12008</v>
          </cell>
          <cell r="B2954" t="str">
            <v>ZAF</v>
          </cell>
          <cell r="C2954" t="str">
            <v>South Africa</v>
          </cell>
          <cell r="D2954" t="str">
            <v>Item 13</v>
          </cell>
          <cell r="E2954" t="str">
            <v>TWA1</v>
          </cell>
          <cell r="F2954" t="str">
            <v>Types of work for which TWA employment is legal</v>
          </cell>
          <cell r="G2954">
            <v>2008</v>
          </cell>
          <cell r="H2954">
            <v>2008</v>
          </cell>
          <cell r="I2954" t="str">
            <v>All work</v>
          </cell>
          <cell r="J2954">
            <v>4</v>
          </cell>
          <cell r="M2954">
            <v>0</v>
          </cell>
        </row>
        <row r="2955">
          <cell r="A2955" t="str">
            <v>ZAFTWA22008</v>
          </cell>
          <cell r="B2955" t="str">
            <v>ZAF</v>
          </cell>
          <cell r="C2955" t="str">
            <v>South Africa</v>
          </cell>
          <cell r="D2955" t="str">
            <v>Item 14</v>
          </cell>
          <cell r="E2955" t="str">
            <v>TWA2A, TWA2B</v>
          </cell>
          <cell r="F2955" t="str">
            <v>Are there any restrictions on the number of renewals of a TWA contract?</v>
          </cell>
          <cell r="G2955">
            <v>2008</v>
          </cell>
          <cell r="H2955">
            <v>2008</v>
          </cell>
          <cell r="I2955" t="str">
            <v>No for both contracts and assignments</v>
          </cell>
          <cell r="J2955" t="str">
            <v>No</v>
          </cell>
          <cell r="K2955" t="str">
            <v>No</v>
          </cell>
          <cell r="M2955">
            <v>2</v>
          </cell>
          <cell r="N2955">
            <v>2</v>
          </cell>
        </row>
        <row r="2956">
          <cell r="A2956" t="str">
            <v>ZAFTWA32008</v>
          </cell>
          <cell r="B2956" t="str">
            <v>ZAF</v>
          </cell>
          <cell r="C2956" t="str">
            <v>South Africa</v>
          </cell>
          <cell r="D2956" t="str">
            <v>Item 15</v>
          </cell>
          <cell r="E2956" t="str">
            <v>TWA3A, TWA3B</v>
          </cell>
          <cell r="F2956" t="str">
            <v>Maximum cumulated duration of temporary work contracts</v>
          </cell>
          <cell r="G2956">
            <v>2008</v>
          </cell>
          <cell r="H2956">
            <v>2008</v>
          </cell>
          <cell r="I2956" t="str">
            <v>No limit for both contracts and assignments</v>
          </cell>
          <cell r="J2956">
            <v>100</v>
          </cell>
          <cell r="K2956">
            <v>100</v>
          </cell>
          <cell r="M2956">
            <v>0</v>
          </cell>
          <cell r="N2956">
            <v>0</v>
          </cell>
        </row>
        <row r="2957">
          <cell r="A2957" t="str">
            <v>ZAFTWA42008</v>
          </cell>
          <cell r="B2957" t="str">
            <v>ZAF</v>
          </cell>
          <cell r="C2957" t="str">
            <v>South Africa</v>
          </cell>
          <cell r="D2957" t="str">
            <v>Item 16</v>
          </cell>
          <cell r="E2957" t="str">
            <v>TWA4</v>
          </cell>
          <cell r="F2957" t="str">
            <v>Authorisation or reporting requirements</v>
          </cell>
          <cell r="G2957">
            <v>2008</v>
          </cell>
          <cell r="H2957">
            <v>2008</v>
          </cell>
          <cell r="I2957" t="str">
            <v>A temporary employment service is required to register with the Department of Labour.</v>
          </cell>
          <cell r="J2957">
            <v>1</v>
          </cell>
          <cell r="M2957">
            <v>2</v>
          </cell>
        </row>
        <row r="2958">
          <cell r="A2958" t="str">
            <v>ZAFTWA52008</v>
          </cell>
          <cell r="B2958" t="str">
            <v>ZAF</v>
          </cell>
          <cell r="C2958" t="str">
            <v>South Africa</v>
          </cell>
          <cell r="D2958" t="str">
            <v>Item 17</v>
          </cell>
          <cell r="E2958" t="str">
            <v>TWA5</v>
          </cell>
          <cell r="F2958" t="str">
            <v>Equal treatment for TWA workers</v>
          </cell>
          <cell r="G2958">
            <v>2008</v>
          </cell>
          <cell r="H2958">
            <v>2008</v>
          </cell>
          <cell r="I2958" t="str">
            <v>TWA workers are the employees of the agency and are bound by any collective agreement, sectoral determination or legislation that binds the agency.</v>
          </cell>
          <cell r="J2958">
            <v>0</v>
          </cell>
          <cell r="M2958">
            <v>0</v>
          </cell>
        </row>
        <row r="2959">
          <cell r="A2959" t="str">
            <v>ZAFCD12008</v>
          </cell>
          <cell r="B2959" t="str">
            <v>ZAF</v>
          </cell>
          <cell r="C2959" t="str">
            <v>South Africa</v>
          </cell>
          <cell r="D2959" t="str">
            <v>Item 18</v>
          </cell>
          <cell r="E2959" t="str">
            <v>CD1</v>
          </cell>
          <cell r="F2959" t="str">
            <v>Definition of collective dismissal</v>
          </cell>
          <cell r="G2959">
            <v>2008</v>
          </cell>
          <cell r="H2959">
            <v>2008</v>
          </cell>
          <cell r="I2959"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2959">
            <v>3</v>
          </cell>
          <cell r="M2959">
            <v>4.5</v>
          </cell>
        </row>
        <row r="2960">
          <cell r="A2960" t="str">
            <v>ZAFCD22008</v>
          </cell>
          <cell r="B2960" t="str">
            <v>ZAF</v>
          </cell>
          <cell r="C2960" t="str">
            <v>South Africa</v>
          </cell>
          <cell r="D2960" t="str">
            <v>Item 19</v>
          </cell>
          <cell r="E2960" t="str">
            <v>CD2</v>
          </cell>
          <cell r="F2960" t="str">
            <v>Additional notification requirements in case of collective dismissals</v>
          </cell>
          <cell r="G2960">
            <v>2008</v>
          </cell>
          <cell r="H2960">
            <v>2008</v>
          </cell>
          <cell r="I2960" t="str">
            <v>None.</v>
          </cell>
          <cell r="J2960">
            <v>0</v>
          </cell>
          <cell r="M2960">
            <v>0</v>
          </cell>
        </row>
        <row r="2961">
          <cell r="A2961" t="str">
            <v>ZAFCD32008</v>
          </cell>
          <cell r="B2961" t="str">
            <v>ZAF</v>
          </cell>
          <cell r="C2961" t="str">
            <v>South Africa</v>
          </cell>
          <cell r="D2961" t="str">
            <v>Item 20</v>
          </cell>
          <cell r="E2961" t="str">
            <v>CD3</v>
          </cell>
          <cell r="F2961" t="str">
            <v>Additional delays involved in case of collective dismissals</v>
          </cell>
          <cell r="G2961">
            <v>2008</v>
          </cell>
          <cell r="H2961">
            <v>2008</v>
          </cell>
          <cell r="I2961"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2961">
            <v>47.5</v>
          </cell>
          <cell r="M2961">
            <v>3</v>
          </cell>
        </row>
        <row r="2962">
          <cell r="A2962" t="str">
            <v>ZAFCD42008</v>
          </cell>
          <cell r="B2962" t="str">
            <v>ZAF</v>
          </cell>
          <cell r="C2962" t="str">
            <v>South Africa</v>
          </cell>
          <cell r="D2962" t="str">
            <v>Item 21</v>
          </cell>
          <cell r="E2962" t="str">
            <v>CD4</v>
          </cell>
          <cell r="F2962" t="str">
            <v>Other special costs to employers in case of collective dismissals</v>
          </cell>
          <cell r="G2962">
            <v>2008</v>
          </cell>
          <cell r="H2962">
            <v>2008</v>
          </cell>
          <cell r="I2962" t="str">
            <v>None, although the negotiation of social plans is common in the public service or state enterprises.</v>
          </cell>
          <cell r="J2962">
            <v>0</v>
          </cell>
          <cell r="M2962">
            <v>0</v>
          </cell>
        </row>
        <row r="2963">
          <cell r="A2963" t="str">
            <v>ZAFREG12012</v>
          </cell>
          <cell r="B2963" t="str">
            <v>ZAF</v>
          </cell>
          <cell r="C2963" t="str">
            <v>South Africa</v>
          </cell>
          <cell r="D2963" t="str">
            <v>Item 1</v>
          </cell>
          <cell r="E2963" t="str">
            <v>REG1</v>
          </cell>
          <cell r="F2963" t="str">
            <v>Notification procedures</v>
          </cell>
          <cell r="G2963">
            <v>2012</v>
          </cell>
          <cell r="H2963">
            <v>2012</v>
          </cell>
          <cell r="I2963"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2963">
            <v>1.5</v>
          </cell>
          <cell r="M2963">
            <v>3</v>
          </cell>
        </row>
        <row r="2964">
          <cell r="A2964" t="str">
            <v>ZAFREG22012</v>
          </cell>
          <cell r="B2964" t="str">
            <v>ZAF</v>
          </cell>
          <cell r="C2964" t="str">
            <v>South Africa</v>
          </cell>
          <cell r="D2964" t="str">
            <v>Item 2</v>
          </cell>
          <cell r="E2964" t="str">
            <v>REG2</v>
          </cell>
          <cell r="F2964" t="str">
            <v>Delay before notice can start</v>
          </cell>
          <cell r="G2964">
            <v>2012</v>
          </cell>
          <cell r="H2964">
            <v>2012</v>
          </cell>
          <cell r="I2964"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2964">
            <v>13</v>
          </cell>
          <cell r="M2964">
            <v>2</v>
          </cell>
        </row>
        <row r="2965">
          <cell r="A2965" t="str">
            <v>ZAFREG32012</v>
          </cell>
          <cell r="B2965" t="str">
            <v>ZAF</v>
          </cell>
          <cell r="C2965" t="str">
            <v>South Africa</v>
          </cell>
          <cell r="D2965" t="str">
            <v>Item 3</v>
          </cell>
          <cell r="E2965" t="str">
            <v>REG3A, REG3B, REG3C</v>
          </cell>
          <cell r="F2965" t="str">
            <v>Notice / tenure</v>
          </cell>
          <cell r="G2965">
            <v>2012</v>
          </cell>
          <cell r="H2965">
            <v>2012</v>
          </cell>
          <cell r="I2965"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2965">
            <v>0.5</v>
          </cell>
          <cell r="K2965">
            <v>1</v>
          </cell>
          <cell r="L2965">
            <v>1</v>
          </cell>
          <cell r="M2965">
            <v>2</v>
          </cell>
          <cell r="N2965">
            <v>2</v>
          </cell>
          <cell r="O2965">
            <v>1</v>
          </cell>
        </row>
        <row r="2966">
          <cell r="A2966" t="str">
            <v>ZAFREG42012</v>
          </cell>
          <cell r="B2966" t="str">
            <v>ZAF</v>
          </cell>
          <cell r="C2966" t="str">
            <v>South Africa</v>
          </cell>
          <cell r="D2966" t="str">
            <v>Item 4</v>
          </cell>
          <cell r="E2966" t="str">
            <v>REG4A, REG4B, REG4C</v>
          </cell>
          <cell r="F2966" t="str">
            <v>Severance pay / tenure</v>
          </cell>
          <cell r="G2966">
            <v>2012</v>
          </cell>
          <cell r="H2966">
            <v>2012</v>
          </cell>
          <cell r="I2966"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2966">
            <v>0</v>
          </cell>
          <cell r="K2966">
            <v>1</v>
          </cell>
          <cell r="L2966">
            <v>5</v>
          </cell>
          <cell r="M2966">
            <v>0</v>
          </cell>
          <cell r="N2966">
            <v>2</v>
          </cell>
          <cell r="O2966">
            <v>2</v>
          </cell>
        </row>
        <row r="2967">
          <cell r="A2967" t="str">
            <v>ZAFREG52012</v>
          </cell>
          <cell r="B2967" t="str">
            <v>ZAF</v>
          </cell>
          <cell r="C2967" t="str">
            <v>South Africa</v>
          </cell>
          <cell r="D2967" t="str">
            <v>Item 5</v>
          </cell>
          <cell r="E2967" t="str">
            <v>REG5</v>
          </cell>
          <cell r="F2967" t="str">
            <v>Definition of justified or unfair dismissal</v>
          </cell>
          <cell r="G2967">
            <v>2012</v>
          </cell>
          <cell r="H2967">
            <v>2012</v>
          </cell>
          <cell r="I2967"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2967">
            <v>0.5</v>
          </cell>
          <cell r="M2967">
            <v>1</v>
          </cell>
        </row>
        <row r="2968">
          <cell r="A2968" t="str">
            <v>ZAFREG62012</v>
          </cell>
          <cell r="B2968" t="str">
            <v>ZAF</v>
          </cell>
          <cell r="C2968" t="str">
            <v>South Africa</v>
          </cell>
          <cell r="D2968" t="str">
            <v>Item 6</v>
          </cell>
          <cell r="E2968" t="str">
            <v>REG6</v>
          </cell>
          <cell r="F2968" t="str">
            <v>Trial period</v>
          </cell>
          <cell r="G2968">
            <v>2012</v>
          </cell>
          <cell r="H2968">
            <v>2012</v>
          </cell>
          <cell r="I2968"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2968">
            <v>6</v>
          </cell>
          <cell r="M2968">
            <v>3</v>
          </cell>
        </row>
        <row r="2969">
          <cell r="A2969" t="str">
            <v>ZAFREG72012</v>
          </cell>
          <cell r="B2969" t="str">
            <v>ZAF</v>
          </cell>
          <cell r="C2969" t="str">
            <v>South Africa</v>
          </cell>
          <cell r="D2969" t="str">
            <v>Item 7</v>
          </cell>
          <cell r="E2969" t="str">
            <v>REG7</v>
          </cell>
          <cell r="F2969" t="str">
            <v xml:space="preserve">Compensation following unfair dismissal </v>
          </cell>
          <cell r="G2969">
            <v>2012</v>
          </cell>
          <cell r="H2969">
            <v>2012</v>
          </cell>
          <cell r="I2969"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2969">
            <v>12</v>
          </cell>
          <cell r="M2969">
            <v>2</v>
          </cell>
        </row>
        <row r="2970">
          <cell r="A2970" t="str">
            <v>ZAFREG82012</v>
          </cell>
          <cell r="B2970" t="str">
            <v>ZAF</v>
          </cell>
          <cell r="C2970" t="str">
            <v>South Africa</v>
          </cell>
          <cell r="D2970" t="str">
            <v>Item 8</v>
          </cell>
          <cell r="E2970" t="str">
            <v>REG8</v>
          </cell>
          <cell r="F2970" t="str">
            <v>Possibility of reinstatement following unfair dismissal</v>
          </cell>
          <cell r="G2970">
            <v>2012</v>
          </cell>
          <cell r="H2970">
            <v>2012</v>
          </cell>
          <cell r="I2970"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2970">
            <v>2</v>
          </cell>
          <cell r="M2970">
            <v>4</v>
          </cell>
        </row>
        <row r="2971">
          <cell r="A2971" t="str">
            <v>ZAFREG92012</v>
          </cell>
          <cell r="B2971" t="str">
            <v>ZAF</v>
          </cell>
          <cell r="C2971" t="str">
            <v>South Africa</v>
          </cell>
          <cell r="D2971" t="str">
            <v>Item 9</v>
          </cell>
          <cell r="E2971" t="str">
            <v>REG9</v>
          </cell>
          <cell r="F2971" t="str">
            <v>Maximum time for claim</v>
          </cell>
          <cell r="G2971">
            <v>2012</v>
          </cell>
          <cell r="H2971">
            <v>2012</v>
          </cell>
          <cell r="I2971" t="str">
            <v>Within 30 days from the date of dismissal.</v>
          </cell>
          <cell r="J2971">
            <v>1</v>
          </cell>
          <cell r="M2971">
            <v>1</v>
          </cell>
        </row>
        <row r="2972">
          <cell r="A2972" t="str">
            <v>ZAFFTC12012</v>
          </cell>
          <cell r="B2972" t="str">
            <v>ZAF</v>
          </cell>
          <cell r="C2972" t="str">
            <v>South Africa</v>
          </cell>
          <cell r="D2972" t="str">
            <v>Item 10</v>
          </cell>
          <cell r="E2972" t="str">
            <v>FTC1</v>
          </cell>
          <cell r="F2972" t="str">
            <v>Valid cases for use of fixed-term contracts, other than  “objective”  or “material” situation</v>
          </cell>
          <cell r="G2972">
            <v>2012</v>
          </cell>
          <cell r="H2972">
            <v>2012</v>
          </cell>
          <cell r="I2972" t="str">
            <v>Fixed-term contracts are widely used and possible for all types of employment. No objective reason is required.</v>
          </cell>
          <cell r="J2972">
            <v>3</v>
          </cell>
          <cell r="M2972">
            <v>0</v>
          </cell>
        </row>
        <row r="2973">
          <cell r="A2973" t="str">
            <v>ZAFFTC22012</v>
          </cell>
          <cell r="B2973" t="str">
            <v>ZAF</v>
          </cell>
          <cell r="C2973" t="str">
            <v>South Africa</v>
          </cell>
          <cell r="D2973" t="str">
            <v>Item 11</v>
          </cell>
          <cell r="E2973" t="str">
            <v>FTC2</v>
          </cell>
          <cell r="F2973" t="str">
            <v>Maximum number of successive fixed-term contracts</v>
          </cell>
          <cell r="G2973">
            <v>2012</v>
          </cell>
          <cell r="H2973">
            <v>2012</v>
          </cell>
          <cell r="I2973"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2973">
            <v>4</v>
          </cell>
          <cell r="M2973">
            <v>2</v>
          </cell>
        </row>
        <row r="2974">
          <cell r="A2974" t="str">
            <v>ZAFFTC32012</v>
          </cell>
          <cell r="B2974" t="str">
            <v>ZAF</v>
          </cell>
          <cell r="C2974" t="str">
            <v>South Africa</v>
          </cell>
          <cell r="D2974" t="str">
            <v>Item 12</v>
          </cell>
          <cell r="E2974" t="str">
            <v>FTC3</v>
          </cell>
          <cell r="F2974" t="str">
            <v>Maximum cumulated duration of successive fixed-term contracts</v>
          </cell>
          <cell r="G2974">
            <v>2012</v>
          </cell>
          <cell r="H2974">
            <v>2012</v>
          </cell>
          <cell r="I2974" t="str">
            <v>No limit</v>
          </cell>
          <cell r="J2974">
            <v>200</v>
          </cell>
          <cell r="M2974">
            <v>0</v>
          </cell>
        </row>
        <row r="2975">
          <cell r="A2975" t="str">
            <v>ZAFTWA12012</v>
          </cell>
          <cell r="B2975" t="str">
            <v>ZAF</v>
          </cell>
          <cell r="C2975" t="str">
            <v>South Africa</v>
          </cell>
          <cell r="D2975" t="str">
            <v>Item 13</v>
          </cell>
          <cell r="E2975" t="str">
            <v>TWA1</v>
          </cell>
          <cell r="F2975" t="str">
            <v>Types of work for which TWA employment is legal</v>
          </cell>
          <cell r="G2975">
            <v>2012</v>
          </cell>
          <cell r="H2975">
            <v>2012</v>
          </cell>
          <cell r="I2975" t="str">
            <v>All work</v>
          </cell>
          <cell r="J2975">
            <v>4</v>
          </cell>
          <cell r="M2975">
            <v>0</v>
          </cell>
        </row>
        <row r="2976">
          <cell r="A2976" t="str">
            <v>ZAFTWA22012</v>
          </cell>
          <cell r="B2976" t="str">
            <v>ZAF</v>
          </cell>
          <cell r="C2976" t="str">
            <v>South Africa</v>
          </cell>
          <cell r="D2976" t="str">
            <v>Item 14</v>
          </cell>
          <cell r="E2976" t="str">
            <v>TWA2A, TWA2B</v>
          </cell>
          <cell r="F2976" t="str">
            <v>Are there any restrictions on the number of renewals of a TWA contract?</v>
          </cell>
          <cell r="G2976">
            <v>2012</v>
          </cell>
          <cell r="H2976">
            <v>2012</v>
          </cell>
          <cell r="I2976" t="str">
            <v>No for both contracts and assignments</v>
          </cell>
          <cell r="J2976" t="str">
            <v>No</v>
          </cell>
          <cell r="K2976" t="str">
            <v>No</v>
          </cell>
          <cell r="M2976">
            <v>2</v>
          </cell>
          <cell r="N2976">
            <v>2</v>
          </cell>
        </row>
        <row r="2977">
          <cell r="A2977" t="str">
            <v>ZAFTWA32012</v>
          </cell>
          <cell r="B2977" t="str">
            <v>ZAF</v>
          </cell>
          <cell r="C2977" t="str">
            <v>South Africa</v>
          </cell>
          <cell r="D2977" t="str">
            <v>Item 15</v>
          </cell>
          <cell r="E2977" t="str">
            <v>TWA3A, TWA3B</v>
          </cell>
          <cell r="F2977" t="str">
            <v>Maximum cumulated duration of temporary work contracts</v>
          </cell>
          <cell r="G2977">
            <v>2012</v>
          </cell>
          <cell r="H2977">
            <v>2012</v>
          </cell>
          <cell r="I2977" t="str">
            <v>No limit for both contracts and assignments</v>
          </cell>
          <cell r="J2977">
            <v>100</v>
          </cell>
          <cell r="K2977">
            <v>100</v>
          </cell>
          <cell r="M2977">
            <v>0</v>
          </cell>
          <cell r="N2977">
            <v>0</v>
          </cell>
        </row>
        <row r="2978">
          <cell r="A2978" t="str">
            <v>ZAFTWA42012</v>
          </cell>
          <cell r="B2978" t="str">
            <v>ZAF</v>
          </cell>
          <cell r="C2978" t="str">
            <v>South Africa</v>
          </cell>
          <cell r="D2978" t="str">
            <v>Item 16</v>
          </cell>
          <cell r="E2978" t="str">
            <v>TWA4</v>
          </cell>
          <cell r="F2978" t="str">
            <v>Authorisation or reporting requirements</v>
          </cell>
          <cell r="G2978">
            <v>2012</v>
          </cell>
          <cell r="H2978">
            <v>2012</v>
          </cell>
          <cell r="I2978" t="str">
            <v>A temporary employment service is required to register with the Department of Labour.</v>
          </cell>
          <cell r="J2978">
            <v>1</v>
          </cell>
          <cell r="M2978">
            <v>2</v>
          </cell>
        </row>
        <row r="2979">
          <cell r="A2979" t="str">
            <v>ZAFTWA52012</v>
          </cell>
          <cell r="B2979" t="str">
            <v>ZAF</v>
          </cell>
          <cell r="C2979" t="str">
            <v>South Africa</v>
          </cell>
          <cell r="D2979" t="str">
            <v>Item 17</v>
          </cell>
          <cell r="E2979" t="str">
            <v>TWA5</v>
          </cell>
          <cell r="F2979" t="str">
            <v>Equal treatment for TWA workers</v>
          </cell>
          <cell r="G2979">
            <v>2012</v>
          </cell>
          <cell r="H2979">
            <v>2012</v>
          </cell>
          <cell r="I2979" t="str">
            <v>TWA workers are the employees of the agency and are bound by any collective agreement, sectoral determination or legislation that binds the agency.</v>
          </cell>
          <cell r="J2979">
            <v>0</v>
          </cell>
          <cell r="M2979">
            <v>0</v>
          </cell>
        </row>
        <row r="2980">
          <cell r="A2980" t="str">
            <v>ZAFCD12012</v>
          </cell>
          <cell r="B2980" t="str">
            <v>ZAF</v>
          </cell>
          <cell r="C2980" t="str">
            <v>South Africa</v>
          </cell>
          <cell r="D2980" t="str">
            <v>Item 18</v>
          </cell>
          <cell r="E2980" t="str">
            <v>CD1</v>
          </cell>
          <cell r="F2980" t="str">
            <v>Definition of collective dismissal</v>
          </cell>
          <cell r="G2980">
            <v>2012</v>
          </cell>
          <cell r="H2980">
            <v>2012</v>
          </cell>
          <cell r="I2980"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2980">
            <v>3</v>
          </cell>
          <cell r="M2980">
            <v>4.5</v>
          </cell>
        </row>
        <row r="2981">
          <cell r="A2981" t="str">
            <v>ZAFCD22012</v>
          </cell>
          <cell r="B2981" t="str">
            <v>ZAF</v>
          </cell>
          <cell r="C2981" t="str">
            <v>South Africa</v>
          </cell>
          <cell r="D2981" t="str">
            <v>Item 19</v>
          </cell>
          <cell r="E2981" t="str">
            <v>CD2</v>
          </cell>
          <cell r="F2981" t="str">
            <v>Additional notification requirements in case of collective dismissals</v>
          </cell>
          <cell r="G2981">
            <v>2012</v>
          </cell>
          <cell r="H2981">
            <v>2012</v>
          </cell>
          <cell r="I2981" t="str">
            <v>None.</v>
          </cell>
          <cell r="J2981">
            <v>0</v>
          </cell>
          <cell r="M2981">
            <v>0</v>
          </cell>
        </row>
        <row r="2982">
          <cell r="A2982" t="str">
            <v>ZAFCD32012</v>
          </cell>
          <cell r="B2982" t="str">
            <v>ZAF</v>
          </cell>
          <cell r="C2982" t="str">
            <v>South Africa</v>
          </cell>
          <cell r="D2982" t="str">
            <v>Item 20</v>
          </cell>
          <cell r="E2982" t="str">
            <v>CD3</v>
          </cell>
          <cell r="F2982" t="str">
            <v>Additional delays involved in case of collective dismissals</v>
          </cell>
          <cell r="G2982">
            <v>2012</v>
          </cell>
          <cell r="H2982">
            <v>2012</v>
          </cell>
          <cell r="I2982"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2982">
            <v>47.5</v>
          </cell>
          <cell r="M2982">
            <v>3</v>
          </cell>
        </row>
        <row r="2983">
          <cell r="A2983" t="str">
            <v>ZAFCD42012</v>
          </cell>
          <cell r="B2983" t="str">
            <v>ZAF</v>
          </cell>
          <cell r="C2983" t="str">
            <v>South Africa</v>
          </cell>
          <cell r="D2983" t="str">
            <v>Item 21</v>
          </cell>
          <cell r="E2983" t="str">
            <v>CD4</v>
          </cell>
          <cell r="F2983" t="str">
            <v>Other special costs to employers in case of collective dismissals</v>
          </cell>
          <cell r="G2983">
            <v>2012</v>
          </cell>
          <cell r="H2983">
            <v>2012</v>
          </cell>
          <cell r="I2983" t="str">
            <v>None, although the negotiation of social plans is common in the public service or state enterprises</v>
          </cell>
          <cell r="J2983">
            <v>0</v>
          </cell>
          <cell r="M2983">
            <v>0</v>
          </cell>
        </row>
        <row r="2984">
          <cell r="A2984" t="str">
            <v>ESPREG12003</v>
          </cell>
          <cell r="B2984" t="str">
            <v>ESP</v>
          </cell>
          <cell r="C2984" t="str">
            <v>Spain</v>
          </cell>
          <cell r="D2984" t="str">
            <v>Item 1</v>
          </cell>
          <cell r="E2984" t="str">
            <v>REG1</v>
          </cell>
          <cell r="F2984" t="str">
            <v>Notification procedures</v>
          </cell>
          <cell r="G2984">
            <v>2003</v>
          </cell>
          <cell r="I2984" t="str">
            <v>Written notice with statement of reasons, plus notification to workers’ representatives.</v>
          </cell>
          <cell r="J2984">
            <v>2</v>
          </cell>
          <cell r="M2984">
            <v>4</v>
          </cell>
        </row>
        <row r="2985">
          <cell r="A2985" t="str">
            <v>ESPREG22003</v>
          </cell>
          <cell r="B2985" t="str">
            <v>ESP</v>
          </cell>
          <cell r="C2985" t="str">
            <v>Spain</v>
          </cell>
          <cell r="D2985" t="str">
            <v>Item 2</v>
          </cell>
          <cell r="E2985" t="str">
            <v>REG2</v>
          </cell>
          <cell r="F2985" t="str">
            <v>Delay before notice can start</v>
          </cell>
          <cell r="G2985">
            <v>2003</v>
          </cell>
          <cell r="I2985" t="str">
            <v>Letter sent by mail or handed directly to employee.</v>
          </cell>
          <cell r="J2985">
            <v>1</v>
          </cell>
          <cell r="M2985">
            <v>0</v>
          </cell>
        </row>
        <row r="2986">
          <cell r="A2986" t="str">
            <v>ESPREG32003</v>
          </cell>
          <cell r="B2986" t="str">
            <v>ESP</v>
          </cell>
          <cell r="C2986" t="str">
            <v>Spain</v>
          </cell>
          <cell r="D2986" t="str">
            <v>Item 3</v>
          </cell>
          <cell r="E2986" t="str">
            <v>REG3A, REG3B, REG3C</v>
          </cell>
          <cell r="F2986" t="str">
            <v>Notice / tenure</v>
          </cell>
          <cell r="G2986">
            <v>2003</v>
          </cell>
          <cell r="I2986" t="str">
            <v>Workers dismissed for “objective” reasons: 30d.
(Workers under fixed-term contracts: 0&lt;1y, 15d&gt;1y)</v>
          </cell>
          <cell r="J2986">
            <v>1</v>
          </cell>
          <cell r="K2986">
            <v>1</v>
          </cell>
          <cell r="L2986">
            <v>1</v>
          </cell>
          <cell r="M2986">
            <v>3</v>
          </cell>
          <cell r="N2986">
            <v>2</v>
          </cell>
          <cell r="O2986">
            <v>1</v>
          </cell>
        </row>
        <row r="2987">
          <cell r="A2987" t="str">
            <v>ESPREG42003</v>
          </cell>
          <cell r="B2987" t="str">
            <v>ESP</v>
          </cell>
          <cell r="C2987" t="str">
            <v>Spain</v>
          </cell>
          <cell r="D2987" t="str">
            <v>Item 4</v>
          </cell>
          <cell r="E2987" t="str">
            <v>REG4A, REG4B, REG4C</v>
          </cell>
          <cell r="F2987" t="str">
            <v>Severance pay / tenure</v>
          </cell>
          <cell r="G2987">
            <v>2003</v>
          </cell>
          <cell r="I298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J2987">
            <v>0.7</v>
          </cell>
          <cell r="K2987">
            <v>3.5</v>
          </cell>
          <cell r="L2987">
            <v>17</v>
          </cell>
          <cell r="M2987">
            <v>2</v>
          </cell>
          <cell r="N2987">
            <v>5</v>
          </cell>
          <cell r="O2987">
            <v>5</v>
          </cell>
        </row>
        <row r="2988">
          <cell r="A2988" t="str">
            <v>ESPREG52003</v>
          </cell>
          <cell r="B2988" t="str">
            <v>ESP</v>
          </cell>
          <cell r="C2988" t="str">
            <v>Spain</v>
          </cell>
          <cell r="D2988" t="str">
            <v>Item 5</v>
          </cell>
          <cell r="E2988" t="str">
            <v>REG5</v>
          </cell>
          <cell r="F2988" t="str">
            <v>Definition of justified or unfair dismissal</v>
          </cell>
          <cell r="G2988">
            <v>2003</v>
          </cell>
          <cell r="I298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J2988">
            <v>1</v>
          </cell>
          <cell r="M2988">
            <v>2</v>
          </cell>
        </row>
        <row r="2989">
          <cell r="A2989" t="str">
            <v>ESPREG62003</v>
          </cell>
          <cell r="B2989" t="str">
            <v>ESP</v>
          </cell>
          <cell r="C2989" t="str">
            <v>Spain</v>
          </cell>
          <cell r="D2989" t="str">
            <v>Item 6</v>
          </cell>
          <cell r="E2989" t="str">
            <v>REG6</v>
          </cell>
          <cell r="F2989" t="str">
            <v>Trial period</v>
          </cell>
          <cell r="G2989">
            <v>2003</v>
          </cell>
          <cell r="I2989" t="str">
            <v xml:space="preserve">All workers: 2 or 3 months (depending on company size. In addition, trial period can go up to 6 months for qualified technical staff and 9 months for managers). </v>
          </cell>
          <cell r="J2989">
            <v>2.5</v>
          </cell>
          <cell r="M2989">
            <v>5</v>
          </cell>
        </row>
        <row r="2990">
          <cell r="A2990" t="str">
            <v>ESPREG72003</v>
          </cell>
          <cell r="B2990" t="str">
            <v>ESP</v>
          </cell>
          <cell r="C2990" t="str">
            <v>Spain</v>
          </cell>
          <cell r="D2990" t="str">
            <v>Item 7</v>
          </cell>
          <cell r="E2990" t="str">
            <v>REG7</v>
          </cell>
          <cell r="F2990" t="str">
            <v xml:space="preserve">Compensation following unfair dismissal </v>
          </cell>
          <cell r="G2990">
            <v>2003</v>
          </cell>
          <cell r="I299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J2990">
            <v>11</v>
          </cell>
          <cell r="M2990">
            <v>2</v>
          </cell>
        </row>
        <row r="2991">
          <cell r="A2991" t="str">
            <v>ESPREG82003</v>
          </cell>
          <cell r="B2991" t="str">
            <v>ESP</v>
          </cell>
          <cell r="C2991" t="str">
            <v>Spain</v>
          </cell>
          <cell r="D2991" t="str">
            <v>Item 8</v>
          </cell>
          <cell r="E2991" t="str">
            <v>REG8</v>
          </cell>
          <cell r="F2991" t="str">
            <v>Possibility of reinstatement following unfair dismissal</v>
          </cell>
          <cell r="G2991">
            <v>2003</v>
          </cell>
          <cell r="I2991" t="str">
            <v>The option of  reinstatement is only available to the employee in case of null dismissal on discriminatory grounds (only in discrimination cases).</v>
          </cell>
          <cell r="J2991">
            <v>0</v>
          </cell>
          <cell r="M2991">
            <v>0</v>
          </cell>
        </row>
        <row r="2992">
          <cell r="A2992" t="str">
            <v>ESPREG92003</v>
          </cell>
          <cell r="B2992" t="str">
            <v>ESP</v>
          </cell>
          <cell r="C2992" t="str">
            <v>Spain</v>
          </cell>
          <cell r="D2992" t="str">
            <v>Item 9</v>
          </cell>
          <cell r="E2992" t="str">
            <v>REG9</v>
          </cell>
          <cell r="F2992" t="str">
            <v>Maximum time for claim</v>
          </cell>
          <cell r="G2992">
            <v>2003</v>
          </cell>
        </row>
        <row r="2993">
          <cell r="A2993" t="str">
            <v>ESPFTC12003</v>
          </cell>
          <cell r="B2993" t="str">
            <v>ESP</v>
          </cell>
          <cell r="C2993" t="str">
            <v>Spain</v>
          </cell>
          <cell r="D2993" t="str">
            <v>Item 10</v>
          </cell>
          <cell r="E2993" t="str">
            <v>FTC1</v>
          </cell>
          <cell r="F2993" t="str">
            <v>Valid cases for use of fixed-term contracts, other than  “objective”  or “material” situation</v>
          </cell>
          <cell r="G2993">
            <v>2003</v>
          </cell>
          <cell r="I2993" t="str">
            <v>In addition to objective reasons, permitted for: training purposes; for the hiring of handicapped workers; to cover the vacant workday that arises when a worker close to retirement reduces its working time to 4 days per week.</v>
          </cell>
          <cell r="J2993">
            <v>1.5</v>
          </cell>
          <cell r="M2993">
            <v>3</v>
          </cell>
        </row>
        <row r="2994">
          <cell r="A2994" t="str">
            <v>ESPFTC22003</v>
          </cell>
          <cell r="B2994" t="str">
            <v>ESP</v>
          </cell>
          <cell r="C2994" t="str">
            <v>Spain</v>
          </cell>
          <cell r="D2994" t="str">
            <v>Item 11</v>
          </cell>
          <cell r="E2994" t="str">
            <v>FTC2</v>
          </cell>
          <cell r="F2994" t="str">
            <v>Maximum number of successive fixed-term contracts</v>
          </cell>
          <cell r="G2994">
            <v>2003</v>
          </cell>
          <cell r="I299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J2994">
            <v>3</v>
          </cell>
          <cell r="M2994">
            <v>3</v>
          </cell>
        </row>
        <row r="2995">
          <cell r="A2995" t="str">
            <v>ESPFTC32003</v>
          </cell>
          <cell r="B2995" t="str">
            <v>ESP</v>
          </cell>
          <cell r="C2995" t="str">
            <v>Spain</v>
          </cell>
          <cell r="D2995" t="str">
            <v>Item 12</v>
          </cell>
          <cell r="E2995" t="str">
            <v>FTC3</v>
          </cell>
          <cell r="F2995" t="str">
            <v>Maximum cumulated duration of successive fixed-term contracts</v>
          </cell>
          <cell r="G2995">
            <v>2003</v>
          </cell>
          <cell r="I299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J2995">
            <v>24</v>
          </cell>
          <cell r="M2995">
            <v>3</v>
          </cell>
        </row>
        <row r="2996">
          <cell r="A2996" t="str">
            <v>ESPTWA12003</v>
          </cell>
          <cell r="B2996" t="str">
            <v>ESP</v>
          </cell>
          <cell r="C2996" t="str">
            <v>Spain</v>
          </cell>
          <cell r="D2996" t="str">
            <v>Item 13</v>
          </cell>
          <cell r="E2996" t="str">
            <v>TWA1</v>
          </cell>
          <cell r="F2996" t="str">
            <v>Types of work for which TWA employment is legal</v>
          </cell>
          <cell r="G2996">
            <v>2003</v>
          </cell>
          <cell r="I2996" t="str">
            <v xml:space="preserve">TWAs legal since 1994, limited to “objective situations”.  </v>
          </cell>
          <cell r="J2996">
            <v>2</v>
          </cell>
          <cell r="M2996">
            <v>3</v>
          </cell>
        </row>
        <row r="2997">
          <cell r="A2997" t="str">
            <v>ESPTWA22003</v>
          </cell>
          <cell r="B2997" t="str">
            <v>ESP</v>
          </cell>
          <cell r="C2997" t="str">
            <v>Spain</v>
          </cell>
          <cell r="D2997" t="str">
            <v>Item 14</v>
          </cell>
          <cell r="E2997" t="str">
            <v>TWA2A, TWA2B</v>
          </cell>
          <cell r="F2997" t="str">
            <v>Are there any restrictions on the number of renewals of a TWA contract?</v>
          </cell>
          <cell r="G2997">
            <v>2003</v>
          </cell>
          <cell r="I2997" t="str">
            <v>Yes</v>
          </cell>
          <cell r="J2997" t="str">
            <v>Yes</v>
          </cell>
          <cell r="K2997" t="str">
            <v>Yes</v>
          </cell>
          <cell r="M2997">
            <v>4</v>
          </cell>
          <cell r="N2997">
            <v>4</v>
          </cell>
        </row>
        <row r="2998">
          <cell r="A2998" t="str">
            <v>ESPTWA32003</v>
          </cell>
          <cell r="B2998" t="str">
            <v>ESP</v>
          </cell>
          <cell r="C2998" t="str">
            <v>Spain</v>
          </cell>
          <cell r="D2998" t="str">
            <v>Item 15</v>
          </cell>
          <cell r="E2998" t="str">
            <v>TWA3A, TWA3B</v>
          </cell>
          <cell r="F2998" t="str">
            <v>Maximum cumulated duration of temporary work contracts</v>
          </cell>
          <cell r="G2998">
            <v>2003</v>
          </cell>
          <cell r="I2998" t="str">
            <v>No limit for substitution and contracts related to a specific task; 6 months for temporary increase in workload; 3 months to cover temporarily a post while carrying out a selection process.</v>
          </cell>
          <cell r="J2998">
            <v>6</v>
          </cell>
          <cell r="K2998">
            <v>6</v>
          </cell>
          <cell r="M2998">
            <v>6</v>
          </cell>
          <cell r="N2998">
            <v>6</v>
          </cell>
        </row>
        <row r="2999">
          <cell r="A2999" t="str">
            <v>ESPTWA42003</v>
          </cell>
          <cell r="B2999" t="str">
            <v>ESP</v>
          </cell>
          <cell r="C2999" t="str">
            <v>Spain</v>
          </cell>
          <cell r="D2999" t="str">
            <v>Item 16</v>
          </cell>
          <cell r="E2999" t="str">
            <v>TWA4</v>
          </cell>
          <cell r="F2999" t="str">
            <v>Authorisation and reporting obligations</v>
          </cell>
          <cell r="G2999">
            <v>2003</v>
          </cell>
        </row>
        <row r="3000">
          <cell r="A3000" t="str">
            <v>ESPTWA52003</v>
          </cell>
          <cell r="B3000" t="str">
            <v>ESP</v>
          </cell>
          <cell r="C3000" t="str">
            <v>Spain</v>
          </cell>
          <cell r="D3000" t="str">
            <v>Item 17</v>
          </cell>
          <cell r="E3000" t="str">
            <v>TWA5</v>
          </cell>
          <cell r="F3000" t="str">
            <v>Equal treatment for TWA workers</v>
          </cell>
          <cell r="G3000">
            <v>2003</v>
          </cell>
        </row>
        <row r="3001">
          <cell r="A3001" t="str">
            <v>ESPCD12003</v>
          </cell>
          <cell r="B3001" t="str">
            <v>ESP</v>
          </cell>
          <cell r="C3001" t="str">
            <v>Spain</v>
          </cell>
          <cell r="D3001" t="str">
            <v>Item 18</v>
          </cell>
          <cell r="E3001" t="str">
            <v>CD1</v>
          </cell>
          <cell r="F3001" t="str">
            <v>Definition of collective dismissal</v>
          </cell>
          <cell r="G3001">
            <v>2003</v>
          </cell>
          <cell r="I3001" t="str">
            <v>Within 90 days, 10+ workers in firms &lt;100 employees; 10%+ in firms 100-299; 30+ workers in firms 300+ employees.</v>
          </cell>
          <cell r="J3001">
            <v>3</v>
          </cell>
          <cell r="M3001">
            <v>4.5</v>
          </cell>
        </row>
        <row r="3002">
          <cell r="A3002" t="str">
            <v>ESPCD22003</v>
          </cell>
          <cell r="B3002" t="str">
            <v>ESP</v>
          </cell>
          <cell r="C3002" t="str">
            <v>Spain</v>
          </cell>
          <cell r="D3002" t="str">
            <v>Item 19</v>
          </cell>
          <cell r="E3002" t="str">
            <v>CD2</v>
          </cell>
          <cell r="F3002" t="str">
            <v>Additional notification requirements in case of collective dismissals</v>
          </cell>
          <cell r="G3002">
            <v>2003</v>
          </cell>
          <cell r="I3002" t="str">
            <v>Notification of employee representatives: Duty to inform and consult with Works Council or trade union delegation. Notification of public authorities: Notification of  local labour market authorities .</v>
          </cell>
          <cell r="J3002">
            <v>1</v>
          </cell>
          <cell r="M3002">
            <v>3</v>
          </cell>
        </row>
        <row r="3003">
          <cell r="A3003" t="str">
            <v>ESPCD32003</v>
          </cell>
          <cell r="B3003" t="str">
            <v>ESP</v>
          </cell>
          <cell r="C3003" t="str">
            <v>Spain</v>
          </cell>
          <cell r="D3003" t="str">
            <v>Item 20</v>
          </cell>
          <cell r="E3003" t="str">
            <v>CD3</v>
          </cell>
          <cell r="F3003" t="str">
            <v>Additional delays involved in case of collective dismissals</v>
          </cell>
          <cell r="G3003">
            <v>2003</v>
          </cell>
          <cell r="I3003" t="str">
            <v>Employer must consult 30 days in advance (15 days in firms with &lt; 50 employees).  Further 15 days delay for approval of labour market authorities, if required (only required id failed to reach agreement). (30+15)/2=22.5 + (15/2)=30 -1=29</v>
          </cell>
          <cell r="J3003">
            <v>29</v>
          </cell>
          <cell r="M3003">
            <v>2</v>
          </cell>
        </row>
        <row r="3004">
          <cell r="A3004" t="str">
            <v>ESPCD42003</v>
          </cell>
          <cell r="B3004" t="str">
            <v>ESP</v>
          </cell>
          <cell r="C3004" t="str">
            <v>Spain</v>
          </cell>
          <cell r="D3004" t="str">
            <v>Item 21</v>
          </cell>
          <cell r="E3004" t="str">
            <v>CD4</v>
          </cell>
          <cell r="F3004" t="str">
            <v>Other special costs to employers in case of collective dismissals</v>
          </cell>
          <cell r="G3004">
            <v>2003</v>
          </cell>
          <cell r="I300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J3004">
            <v>1</v>
          </cell>
          <cell r="M3004">
            <v>3</v>
          </cell>
        </row>
        <row r="3005">
          <cell r="A3005" t="str">
            <v>ESPREG12008</v>
          </cell>
          <cell r="B3005" t="str">
            <v>ESP</v>
          </cell>
          <cell r="C3005" t="str">
            <v>Spain</v>
          </cell>
          <cell r="D3005" t="str">
            <v>Item 1</v>
          </cell>
          <cell r="E3005" t="str">
            <v>REG1</v>
          </cell>
          <cell r="F3005" t="str">
            <v>Notification procedures</v>
          </cell>
          <cell r="G3005">
            <v>2008</v>
          </cell>
          <cell r="H3005">
            <v>2008</v>
          </cell>
          <cell r="I3005" t="str">
            <v>Written notice with statement of reasons plus notification to workers’ representatives in the case of dismissal based on technical, organizational, economic or production-related grounds (art. 52c and 53c, Statute of Workers’ Rights, SWR hereafter). In the case of disciplinary dismissal, the notice of dismissal will contain the facts on which the dismissal is based and the date of effect.
Calculation: average of personal reasons (1) and economic reasons (2).</v>
          </cell>
          <cell r="J3005">
            <v>1.5</v>
          </cell>
          <cell r="M3005">
            <v>3</v>
          </cell>
        </row>
        <row r="3006">
          <cell r="A3006" t="str">
            <v>ESPREG22008</v>
          </cell>
          <cell r="B3006" t="str">
            <v>ESP</v>
          </cell>
          <cell r="C3006" t="str">
            <v>Spain</v>
          </cell>
          <cell r="D3006" t="str">
            <v>Item 2</v>
          </cell>
          <cell r="E3006" t="str">
            <v>REG2</v>
          </cell>
          <cell r="F3006" t="str">
            <v>Delay before notice can start</v>
          </cell>
          <cell r="G3006">
            <v>2008</v>
          </cell>
          <cell r="H3006">
            <v>2008</v>
          </cell>
          <cell r="I3006" t="str">
            <v>Letter sent by mail or handed directly to employee.</v>
          </cell>
          <cell r="J3006">
            <v>1</v>
          </cell>
          <cell r="M3006">
            <v>0</v>
          </cell>
        </row>
        <row r="3007">
          <cell r="A3007" t="str">
            <v>ESPREG32008</v>
          </cell>
          <cell r="B3007" t="str">
            <v>ESP</v>
          </cell>
          <cell r="C3007" t="str">
            <v>Spain</v>
          </cell>
          <cell r="D3007" t="str">
            <v>Item 3</v>
          </cell>
          <cell r="E3007" t="str">
            <v>REG3A, REG3B, REG3C</v>
          </cell>
          <cell r="F3007" t="str">
            <v>Notice / tenure</v>
          </cell>
          <cell r="G3007">
            <v>2008</v>
          </cell>
          <cell r="H3007">
            <v>2008</v>
          </cell>
          <cell r="I3007" t="str">
            <v>Workers dismissed for “objective” reasons: 30d.
(Workers under fixed-term contracts: 0&lt;1y, 15d&gt;1y)</v>
          </cell>
          <cell r="J3007">
            <v>1</v>
          </cell>
          <cell r="K3007">
            <v>1</v>
          </cell>
          <cell r="L3007">
            <v>1</v>
          </cell>
          <cell r="M3007">
            <v>3</v>
          </cell>
          <cell r="N3007">
            <v>2</v>
          </cell>
          <cell r="O3007">
            <v>1</v>
          </cell>
        </row>
        <row r="3008">
          <cell r="A3008" t="str">
            <v>ESPREG42008</v>
          </cell>
          <cell r="B3008" t="str">
            <v>ESP</v>
          </cell>
          <cell r="C3008" t="str">
            <v>Spain</v>
          </cell>
          <cell r="D3008" t="str">
            <v>Item 4</v>
          </cell>
          <cell r="E3008" t="str">
            <v>REG4A, REG4B, REG4C</v>
          </cell>
          <cell r="F3008" t="str">
            <v>Severance pay / tenure</v>
          </cell>
          <cell r="G3008">
            <v>2008</v>
          </cell>
          <cell r="H3008">
            <v>2008</v>
          </cell>
          <cell r="I3008"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9 months tenure: 0.5 months, 4 years tenure: 2.67 months, 20 years tenure: 12 months.</v>
          </cell>
          <cell r="J3008">
            <v>0.5</v>
          </cell>
          <cell r="K3008">
            <v>2.67</v>
          </cell>
          <cell r="L3008">
            <v>12</v>
          </cell>
          <cell r="M3008">
            <v>1</v>
          </cell>
          <cell r="N3008">
            <v>4</v>
          </cell>
          <cell r="O3008">
            <v>4</v>
          </cell>
        </row>
        <row r="3009">
          <cell r="A3009" t="str">
            <v>ESPREG52008</v>
          </cell>
          <cell r="B3009" t="str">
            <v>ESP</v>
          </cell>
          <cell r="C3009" t="str">
            <v>Spain</v>
          </cell>
          <cell r="D3009" t="str">
            <v>Item 5</v>
          </cell>
          <cell r="E3009" t="str">
            <v>REG5</v>
          </cell>
          <cell r="F3009" t="str">
            <v>Definition of justified or unfair dismissal</v>
          </cell>
          <cell r="G3009">
            <v>2008</v>
          </cell>
          <cell r="H3009">
            <v>2008</v>
          </cell>
          <cell r="I3009"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009">
            <v>2</v>
          </cell>
          <cell r="M3009">
            <v>4</v>
          </cell>
        </row>
        <row r="3010">
          <cell r="A3010" t="str">
            <v>ESPREG62008</v>
          </cell>
          <cell r="B3010" t="str">
            <v>ESP</v>
          </cell>
          <cell r="C3010" t="str">
            <v>Spain</v>
          </cell>
          <cell r="D3010" t="str">
            <v>Item 6</v>
          </cell>
          <cell r="E3010" t="str">
            <v>REG6</v>
          </cell>
          <cell r="F3010" t="str">
            <v>Trial period</v>
          </cell>
          <cell r="G3010">
            <v>2008</v>
          </cell>
          <cell r="H3010">
            <v>2008</v>
          </cell>
          <cell r="I3010"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3010">
            <v>4</v>
          </cell>
          <cell r="M3010">
            <v>4</v>
          </cell>
        </row>
        <row r="3011">
          <cell r="A3011" t="str">
            <v>ESPREG72008</v>
          </cell>
          <cell r="B3011" t="str">
            <v>ESP</v>
          </cell>
          <cell r="C3011" t="str">
            <v>Spain</v>
          </cell>
          <cell r="D3011" t="str">
            <v>Item 7</v>
          </cell>
          <cell r="E3011" t="str">
            <v>REG7</v>
          </cell>
          <cell r="F3011" t="str">
            <v xml:space="preserve">Compensation following unfair dismissal </v>
          </cell>
          <cell r="G3011">
            <v>2008</v>
          </cell>
          <cell r="H3011">
            <v>2008</v>
          </cell>
          <cell r="I3011"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3011">
            <v>21</v>
          </cell>
          <cell r="M3011">
            <v>4</v>
          </cell>
        </row>
        <row r="3012">
          <cell r="A3012" t="str">
            <v>ESPREG82008</v>
          </cell>
          <cell r="B3012" t="str">
            <v>ESP</v>
          </cell>
          <cell r="C3012" t="str">
            <v>Spain</v>
          </cell>
          <cell r="D3012" t="str">
            <v>Item 8</v>
          </cell>
          <cell r="E3012" t="str">
            <v>REG8</v>
          </cell>
          <cell r="F3012" t="str">
            <v>Possibility of reinstatement following unfair dismissal</v>
          </cell>
          <cell r="G3012">
            <v>2008</v>
          </cell>
          <cell r="H3012">
            <v>2008</v>
          </cell>
          <cell r="I3012"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012">
            <v>0</v>
          </cell>
          <cell r="M3012">
            <v>0</v>
          </cell>
        </row>
        <row r="3013">
          <cell r="A3013" t="str">
            <v>ESPREG92008</v>
          </cell>
          <cell r="B3013" t="str">
            <v>ESP</v>
          </cell>
          <cell r="C3013" t="str">
            <v>Spain</v>
          </cell>
          <cell r="D3013" t="str">
            <v>Item 9</v>
          </cell>
          <cell r="E3013" t="str">
            <v>REG9</v>
          </cell>
          <cell r="F3013" t="str">
            <v>Maximum time for claim</v>
          </cell>
          <cell r="G3013">
            <v>2008</v>
          </cell>
          <cell r="H3013">
            <v>2008</v>
          </cell>
          <cell r="I3013" t="str">
            <v>The worker can file a claim against dismissal within 20 working days following the date of effect of the dismissal. 
Calculation: 20 working days = approx. one calendar month</v>
          </cell>
          <cell r="J3013">
            <v>1</v>
          </cell>
          <cell r="M3013">
            <v>1</v>
          </cell>
        </row>
        <row r="3014">
          <cell r="A3014" t="str">
            <v>ESPFTC12008</v>
          </cell>
          <cell r="B3014" t="str">
            <v>ESP</v>
          </cell>
          <cell r="C3014" t="str">
            <v>Spain</v>
          </cell>
          <cell r="D3014" t="str">
            <v>Item 10</v>
          </cell>
          <cell r="E3014" t="str">
            <v>FTC1</v>
          </cell>
          <cell r="F3014" t="str">
            <v>Valid cases for use of fixed-term contracts, other than  “objective”  or “material” situation</v>
          </cell>
          <cell r="G3014">
            <v>2008</v>
          </cell>
          <cell r="H3014">
            <v>2008</v>
          </cell>
          <cell r="I3014"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014">
            <v>1.5</v>
          </cell>
          <cell r="M3014">
            <v>3</v>
          </cell>
        </row>
        <row r="3015">
          <cell r="A3015" t="str">
            <v>ESPFTC22008</v>
          </cell>
          <cell r="B3015" t="str">
            <v>ESP</v>
          </cell>
          <cell r="C3015" t="str">
            <v>Spain</v>
          </cell>
          <cell r="D3015" t="str">
            <v>Item 11</v>
          </cell>
          <cell r="E3015" t="str">
            <v>FTC2</v>
          </cell>
          <cell r="F3015" t="str">
            <v>Maximum number of successive fixed-term contracts</v>
          </cell>
          <cell r="G3015">
            <v>2008</v>
          </cell>
          <cell r="H3015">
            <v>2008</v>
          </cell>
          <cell r="I3015" t="str">
            <v>Temporary increase in workload: contract can be extended or renewed only once, within the maximum duration. Specific task or service contracts: no limit specified. Training contracts: may be extended for six months up to two years, or three years by collective agreement, and up to four years for workers with disabilities. Professionalising contract (contrato de trabajo en prácticas): no limit specified within maximum duration.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expiring at the end of the corresponding period of the year when the replaced worker reaches the age of full retirement.</v>
          </cell>
          <cell r="J3015">
            <v>3</v>
          </cell>
          <cell r="M3015">
            <v>3</v>
          </cell>
        </row>
        <row r="3016">
          <cell r="A3016" t="str">
            <v>ESPFTC32008</v>
          </cell>
          <cell r="B3016" t="str">
            <v>ESP</v>
          </cell>
          <cell r="C3016" t="str">
            <v>Spain</v>
          </cell>
          <cell r="D3016" t="str">
            <v>Item 12</v>
          </cell>
          <cell r="E3016" t="str">
            <v>FTC3</v>
          </cell>
          <cell r="F3016" t="str">
            <v>Maximum cumulated duration of successive fixed-term contracts</v>
          </cell>
          <cell r="G3016">
            <v>2008</v>
          </cell>
          <cell r="H3016">
            <v>2008</v>
          </cell>
          <cell r="I3016" t="str">
            <v xml:space="preserve">Temporary increase in workload: maximum duration is six months which may be extended to 12 months through collective agreement. Specific task or service contracts: no limit on duration if the objective reason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Professionalising contract (contrato de trabajo en prácticas): 6 months minimum duration and 2 years maximum duration.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
Calculation: average of increase in workload (12), specific task or service (24), training (36) and professionalizing (24) contracts.
</v>
          </cell>
          <cell r="J3016">
            <v>24</v>
          </cell>
          <cell r="M3016">
            <v>3</v>
          </cell>
        </row>
        <row r="3017">
          <cell r="A3017" t="str">
            <v>ESPTWA12008</v>
          </cell>
          <cell r="B3017" t="str">
            <v>ESP</v>
          </cell>
          <cell r="C3017" t="str">
            <v>Spain</v>
          </cell>
          <cell r="D3017" t="str">
            <v>Item 13</v>
          </cell>
          <cell r="E3017" t="str">
            <v>TWA1</v>
          </cell>
          <cell r="F3017" t="str">
            <v>Types of work for which TWA employment is legal</v>
          </cell>
          <cell r="G3017">
            <v>2008</v>
          </cell>
          <cell r="H3017">
            <v>2008</v>
          </cell>
          <cell r="I3017" t="str">
            <v>Limited to "objective situations".</v>
          </cell>
          <cell r="J3017">
            <v>2</v>
          </cell>
          <cell r="M3017">
            <v>3</v>
          </cell>
        </row>
        <row r="3018">
          <cell r="A3018" t="str">
            <v>ESPTWA22008</v>
          </cell>
          <cell r="B3018" t="str">
            <v>ESP</v>
          </cell>
          <cell r="C3018" t="str">
            <v>Spain</v>
          </cell>
          <cell r="D3018" t="str">
            <v>Item 14</v>
          </cell>
          <cell r="E3018" t="str">
            <v>TWA2A, TWA2B</v>
          </cell>
          <cell r="F3018" t="str">
            <v>Are there any restrictions on the number of renewals of a TWA contract?</v>
          </cell>
          <cell r="G3018">
            <v>2008</v>
          </cell>
          <cell r="H3018">
            <v>2008</v>
          </cell>
          <cell r="I3018" t="str">
            <v>Yes</v>
          </cell>
          <cell r="J3018" t="str">
            <v>Yes</v>
          </cell>
          <cell r="K3018" t="str">
            <v>Yes</v>
          </cell>
          <cell r="M3018">
            <v>4</v>
          </cell>
          <cell r="N3018">
            <v>4</v>
          </cell>
        </row>
        <row r="3019">
          <cell r="A3019" t="str">
            <v>ESPTWA32008</v>
          </cell>
          <cell r="B3019" t="str">
            <v>ESP</v>
          </cell>
          <cell r="C3019" t="str">
            <v>Spain</v>
          </cell>
          <cell r="D3019" t="str">
            <v>Item 15</v>
          </cell>
          <cell r="E3019" t="str">
            <v>TWA3A, TWA3B</v>
          </cell>
          <cell r="F3019" t="str">
            <v>Maximum cumulated duration of temporary work contracts</v>
          </cell>
          <cell r="G3019">
            <v>2008</v>
          </cell>
          <cell r="H3019">
            <v>2008</v>
          </cell>
          <cell r="I3019"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v>
          </cell>
          <cell r="J3019">
            <v>24</v>
          </cell>
          <cell r="K3019">
            <v>100</v>
          </cell>
          <cell r="M3019">
            <v>2</v>
          </cell>
          <cell r="N3019">
            <v>0</v>
          </cell>
        </row>
        <row r="3020">
          <cell r="A3020" t="str">
            <v>ESPTWA42008</v>
          </cell>
          <cell r="B3020" t="str">
            <v>ESP</v>
          </cell>
          <cell r="C3020" t="str">
            <v>Spain</v>
          </cell>
          <cell r="D3020" t="str">
            <v>Item 16</v>
          </cell>
          <cell r="E3020" t="str">
            <v>TWA4</v>
          </cell>
          <cell r="F3020" t="str">
            <v>Authorisation and reporting obligations</v>
          </cell>
          <cell r="G3020">
            <v>2008</v>
          </cell>
          <cell r="H3020">
            <v>2008</v>
          </cell>
          <cell r="I3020"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020">
            <v>3</v>
          </cell>
          <cell r="M3020">
            <v>6</v>
          </cell>
        </row>
        <row r="3021">
          <cell r="A3021" t="str">
            <v>ESPTWA52008</v>
          </cell>
          <cell r="B3021" t="str">
            <v>ESP</v>
          </cell>
          <cell r="C3021" t="str">
            <v>Spain</v>
          </cell>
          <cell r="D3021" t="str">
            <v>Item 17</v>
          </cell>
          <cell r="E3021" t="str">
            <v>TWA5</v>
          </cell>
          <cell r="F3021" t="str">
            <v>Equal treatment for TWA workers</v>
          </cell>
          <cell r="G3021">
            <v>2008</v>
          </cell>
          <cell r="H3021">
            <v>2008</v>
          </cell>
          <cell r="I3021"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3021">
            <v>2</v>
          </cell>
          <cell r="M3021">
            <v>6</v>
          </cell>
        </row>
        <row r="3022">
          <cell r="A3022" t="str">
            <v>ESPCD12008</v>
          </cell>
          <cell r="B3022" t="str">
            <v>ESP</v>
          </cell>
          <cell r="C3022" t="str">
            <v>Spain</v>
          </cell>
          <cell r="D3022" t="str">
            <v>Item 18</v>
          </cell>
          <cell r="E3022" t="str">
            <v>CD1</v>
          </cell>
          <cell r="F3022" t="str">
            <v>Definition of collective dismissal</v>
          </cell>
          <cell r="G3022">
            <v>2008</v>
          </cell>
          <cell r="H3022">
            <v>2008</v>
          </cell>
          <cell r="I3022" t="str">
            <v>Within 90 days, 10+ workers in firms &lt;100 employees; 10%+ in firms 100-299; 30+ workers in firms 300+ employees.</v>
          </cell>
          <cell r="J3022">
            <v>3</v>
          </cell>
          <cell r="M3022">
            <v>4.5</v>
          </cell>
        </row>
        <row r="3023">
          <cell r="A3023" t="str">
            <v>ESPCD22008</v>
          </cell>
          <cell r="B3023" t="str">
            <v>ESP</v>
          </cell>
          <cell r="C3023" t="str">
            <v>Spain</v>
          </cell>
          <cell r="D3023" t="str">
            <v>Item 19</v>
          </cell>
          <cell r="E3023" t="str">
            <v>CD2</v>
          </cell>
          <cell r="F3023" t="str">
            <v>Additional notification requirements in case of collective dismissals</v>
          </cell>
          <cell r="G3023">
            <v>2008</v>
          </cell>
          <cell r="H3023">
            <v>2008</v>
          </cell>
          <cell r="I3023" t="str">
            <v>Notification of employee representatives: Duty to inform and consult with Works Council or trade union delegation. Notification of public authorities: Notification of labour authority and administrative authorisation.</v>
          </cell>
          <cell r="J3023">
            <v>1.5</v>
          </cell>
          <cell r="M3023">
            <v>4.5</v>
          </cell>
        </row>
        <row r="3024">
          <cell r="A3024" t="str">
            <v>ESPCD32008</v>
          </cell>
          <cell r="B3024" t="str">
            <v>ESP</v>
          </cell>
          <cell r="C3024" t="str">
            <v>Spain</v>
          </cell>
          <cell r="D3024" t="str">
            <v>Item 20</v>
          </cell>
          <cell r="E3024" t="str">
            <v>CD3</v>
          </cell>
          <cell r="F3024" t="str">
            <v>Additional delays involved in case of collective dismissals</v>
          </cell>
          <cell r="G3024">
            <v>2008</v>
          </cell>
          <cell r="H3024">
            <v>2008</v>
          </cell>
          <cell r="I3024"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3024">
            <v>36.5</v>
          </cell>
          <cell r="M3024">
            <v>3</v>
          </cell>
        </row>
        <row r="3025">
          <cell r="A3025" t="str">
            <v>ESPCD42008</v>
          </cell>
          <cell r="B3025" t="str">
            <v>ESP</v>
          </cell>
          <cell r="C3025" t="str">
            <v>Spain</v>
          </cell>
          <cell r="D3025" t="str">
            <v>Item 21</v>
          </cell>
          <cell r="E3025" t="str">
            <v>CD4</v>
          </cell>
          <cell r="F3025" t="str">
            <v>Other special costs to employers in case of collective dismissals</v>
          </cell>
          <cell r="G3025">
            <v>2008</v>
          </cell>
          <cell r="H3025">
            <v>2008</v>
          </cell>
          <cell r="I3025"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3025">
            <v>1</v>
          </cell>
          <cell r="M3025">
            <v>3</v>
          </cell>
        </row>
        <row r="3026">
          <cell r="A3026" t="str">
            <v>ESPREG12012</v>
          </cell>
          <cell r="B3026" t="str">
            <v>ESP</v>
          </cell>
          <cell r="C3026" t="str">
            <v>Spain</v>
          </cell>
          <cell r="D3026" t="str">
            <v>Item 1</v>
          </cell>
          <cell r="E3026" t="str">
            <v>REG1</v>
          </cell>
          <cell r="F3026" t="str">
            <v>Notification procedures</v>
          </cell>
          <cell r="G3026">
            <v>2012</v>
          </cell>
          <cell r="H3026">
            <v>2012</v>
          </cell>
          <cell r="I3026"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026">
            <v>1.5</v>
          </cell>
          <cell r="M3026">
            <v>3</v>
          </cell>
        </row>
        <row r="3027">
          <cell r="A3027" t="str">
            <v>ESPREG22012</v>
          </cell>
          <cell r="B3027" t="str">
            <v>ESP</v>
          </cell>
          <cell r="C3027" t="str">
            <v>Spain</v>
          </cell>
          <cell r="D3027" t="str">
            <v>Item 2</v>
          </cell>
          <cell r="E3027" t="str">
            <v>REG2</v>
          </cell>
          <cell r="F3027" t="str">
            <v>Delay before notice can start</v>
          </cell>
          <cell r="G3027">
            <v>2012</v>
          </cell>
          <cell r="H3027">
            <v>2012</v>
          </cell>
          <cell r="I3027" t="str">
            <v>Letter sent by mail or handed directly to employee.</v>
          </cell>
          <cell r="J3027">
            <v>1</v>
          </cell>
          <cell r="M3027">
            <v>0</v>
          </cell>
        </row>
        <row r="3028">
          <cell r="A3028" t="str">
            <v>ESPREG32012</v>
          </cell>
          <cell r="B3028" t="str">
            <v>ESP</v>
          </cell>
          <cell r="C3028" t="str">
            <v>Spain</v>
          </cell>
          <cell r="D3028" t="str">
            <v>Item 3</v>
          </cell>
          <cell r="E3028" t="str">
            <v>REG3A, REG3B, REG3C</v>
          </cell>
          <cell r="F3028" t="str">
            <v>Notice / tenure</v>
          </cell>
          <cell r="G3028">
            <v>2012</v>
          </cell>
          <cell r="H3028">
            <v>2012</v>
          </cell>
          <cell r="I3028" t="str">
            <v>Workers dismissed for “objective” reasons: 15d.</v>
          </cell>
          <cell r="J3028">
            <v>0.5</v>
          </cell>
          <cell r="K3028">
            <v>0.5</v>
          </cell>
          <cell r="L3028">
            <v>0.5</v>
          </cell>
          <cell r="M3028">
            <v>2</v>
          </cell>
          <cell r="N3028">
            <v>1</v>
          </cell>
          <cell r="O3028">
            <v>0</v>
          </cell>
          <cell r="P3028" t="str">
            <v>19-9-2010</v>
          </cell>
        </row>
        <row r="3029">
          <cell r="A3029" t="str">
            <v>ESPREG42012</v>
          </cell>
          <cell r="B3029" t="str">
            <v>ESP</v>
          </cell>
          <cell r="C3029" t="str">
            <v>Spain</v>
          </cell>
          <cell r="D3029" t="str">
            <v>Item 4</v>
          </cell>
          <cell r="E3029" t="str">
            <v>REG4A, REG4B, REG4C</v>
          </cell>
          <cell r="F3029" t="str">
            <v>Severance pay / tenure</v>
          </cell>
          <cell r="G3029">
            <v>2012</v>
          </cell>
          <cell r="H3029">
            <v>2012</v>
          </cell>
          <cell r="I3029"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029">
            <v>0.5</v>
          </cell>
          <cell r="K3029">
            <v>2.67</v>
          </cell>
          <cell r="L3029">
            <v>12</v>
          </cell>
          <cell r="M3029">
            <v>1</v>
          </cell>
          <cell r="N3029">
            <v>4</v>
          </cell>
          <cell r="O3029">
            <v>4</v>
          </cell>
          <cell r="P3029" t="str">
            <v>19-9-2012</v>
          </cell>
        </row>
        <row r="3030">
          <cell r="A3030" t="str">
            <v>ESPREG52012</v>
          </cell>
          <cell r="B3030" t="str">
            <v>ESP</v>
          </cell>
          <cell r="C3030" t="str">
            <v>Spain</v>
          </cell>
          <cell r="D3030" t="str">
            <v>Item 5</v>
          </cell>
          <cell r="E3030" t="str">
            <v>REG5</v>
          </cell>
          <cell r="F3030" t="str">
            <v>Definition of justified or unfair dismissal</v>
          </cell>
          <cell r="G3030">
            <v>2012</v>
          </cell>
          <cell r="H3030">
            <v>2012</v>
          </cell>
          <cell r="I3030"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030">
            <v>2</v>
          </cell>
          <cell r="M3030">
            <v>4</v>
          </cell>
        </row>
        <row r="3031">
          <cell r="A3031" t="str">
            <v>ESPREG62012</v>
          </cell>
          <cell r="B3031" t="str">
            <v>ESP</v>
          </cell>
          <cell r="C3031" t="str">
            <v>Spain</v>
          </cell>
          <cell r="D3031" t="str">
            <v>Item 6</v>
          </cell>
          <cell r="E3031" t="str">
            <v>REG6</v>
          </cell>
          <cell r="F3031" t="str">
            <v>Trial period</v>
          </cell>
          <cell r="G3031">
            <v>2012</v>
          </cell>
          <cell r="H3031">
            <v>2012</v>
          </cell>
          <cell r="I3031"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3031">
            <v>4</v>
          </cell>
          <cell r="M3031">
            <v>4</v>
          </cell>
        </row>
        <row r="3032">
          <cell r="A3032" t="str">
            <v>ESPREG72012</v>
          </cell>
          <cell r="B3032" t="str">
            <v>ESP</v>
          </cell>
          <cell r="C3032" t="str">
            <v>Spain</v>
          </cell>
          <cell r="D3032" t="str">
            <v>Item 7</v>
          </cell>
          <cell r="E3032" t="str">
            <v>REG7</v>
          </cell>
          <cell r="F3032" t="str">
            <v xml:space="preserve">Compensation following unfair dismissal </v>
          </cell>
          <cell r="G3032">
            <v>2012</v>
          </cell>
          <cell r="H3032">
            <v>2012</v>
          </cell>
          <cell r="I3032"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3032">
            <v>21</v>
          </cell>
          <cell r="M3032">
            <v>4</v>
          </cell>
        </row>
        <row r="3033">
          <cell r="A3033" t="str">
            <v>ESPREG82012</v>
          </cell>
          <cell r="B3033" t="str">
            <v>ESP</v>
          </cell>
          <cell r="C3033" t="str">
            <v>Spain</v>
          </cell>
          <cell r="D3033" t="str">
            <v>Item 8</v>
          </cell>
          <cell r="E3033" t="str">
            <v>REG8</v>
          </cell>
          <cell r="F3033" t="str">
            <v>Possibility of reinstatement following unfair dismissal</v>
          </cell>
          <cell r="G3033">
            <v>2012</v>
          </cell>
          <cell r="H3033">
            <v>2012</v>
          </cell>
          <cell r="I3033"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033">
            <v>0</v>
          </cell>
          <cell r="M3033">
            <v>0</v>
          </cell>
        </row>
        <row r="3034">
          <cell r="A3034" t="str">
            <v>ESPREG92012</v>
          </cell>
          <cell r="B3034" t="str">
            <v>ESP</v>
          </cell>
          <cell r="C3034" t="str">
            <v>Spain</v>
          </cell>
          <cell r="D3034" t="str">
            <v>Item 9</v>
          </cell>
          <cell r="E3034" t="str">
            <v>REG9</v>
          </cell>
          <cell r="F3034" t="str">
            <v>Maximum time for claim</v>
          </cell>
          <cell r="G3034">
            <v>2012</v>
          </cell>
          <cell r="H3034">
            <v>2012</v>
          </cell>
          <cell r="I3034" t="str">
            <v>The worker can file a claim against dismissal within 20 working days following the date of effect of the dismissal. 
Calculation: 20 working days = approx. one calendar month</v>
          </cell>
          <cell r="J3034">
            <v>1</v>
          </cell>
          <cell r="M3034">
            <v>1</v>
          </cell>
        </row>
        <row r="3035">
          <cell r="A3035" t="str">
            <v>ESPFTC12012</v>
          </cell>
          <cell r="B3035" t="str">
            <v>ESP</v>
          </cell>
          <cell r="C3035" t="str">
            <v>Spain</v>
          </cell>
          <cell r="D3035" t="str">
            <v>Item 10</v>
          </cell>
          <cell r="E3035" t="str">
            <v>FTC1</v>
          </cell>
          <cell r="F3035" t="str">
            <v>Valid cases for use of fixed-term contracts, other than  “objective”  or “material” situation</v>
          </cell>
          <cell r="G3035">
            <v>2012</v>
          </cell>
          <cell r="H3035">
            <v>2012</v>
          </cell>
          <cell r="I3035"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035">
            <v>1.5</v>
          </cell>
          <cell r="M3035">
            <v>3</v>
          </cell>
        </row>
        <row r="3036">
          <cell r="A3036" t="str">
            <v>ESPFTC22012</v>
          </cell>
          <cell r="B3036" t="str">
            <v>ESP</v>
          </cell>
          <cell r="C3036" t="str">
            <v>Spain</v>
          </cell>
          <cell r="D3036" t="str">
            <v>Item 11</v>
          </cell>
          <cell r="E3036" t="str">
            <v>FTC2</v>
          </cell>
          <cell r="F3036" t="str">
            <v>Maximum number of successive fixed-term contracts</v>
          </cell>
          <cell r="G3036">
            <v>2012</v>
          </cell>
          <cell r="H3036">
            <v>2012</v>
          </cell>
          <cell r="I3036"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036">
            <v>3</v>
          </cell>
          <cell r="M3036">
            <v>3</v>
          </cell>
          <cell r="P3036" t="str">
            <v>16-6-2010</v>
          </cell>
        </row>
        <row r="3037">
          <cell r="A3037" t="str">
            <v>ESPFTC32012</v>
          </cell>
          <cell r="B3037" t="str">
            <v>ESP</v>
          </cell>
          <cell r="C3037" t="str">
            <v>Spain</v>
          </cell>
          <cell r="D3037" t="str">
            <v>Item 12</v>
          </cell>
          <cell r="E3037" t="str">
            <v>FTC3</v>
          </cell>
          <cell r="F3037" t="str">
            <v>Maximum cumulated duration of successive fixed-term contracts</v>
          </cell>
          <cell r="G3037">
            <v>2012</v>
          </cell>
          <cell r="H3037">
            <v>2012</v>
          </cell>
          <cell r="I3037"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037">
            <v>27</v>
          </cell>
          <cell r="M3037">
            <v>3</v>
          </cell>
          <cell r="P3037" t="str">
            <v>From 16/6/2010 to 
31/8/2011 30 months
From 31/8/2011 to 12/2/2012
27 months</v>
          </cell>
        </row>
        <row r="3038">
          <cell r="A3038" t="str">
            <v>ESPTWA12012</v>
          </cell>
          <cell r="B3038" t="str">
            <v>ESP</v>
          </cell>
          <cell r="C3038" t="str">
            <v>Spain</v>
          </cell>
          <cell r="D3038" t="str">
            <v>Item 13</v>
          </cell>
          <cell r="E3038" t="str">
            <v>TWA1</v>
          </cell>
          <cell r="F3038" t="str">
            <v>Types of work for which TWA employment is legal</v>
          </cell>
          <cell r="G3038">
            <v>2012</v>
          </cell>
          <cell r="H3038">
            <v>2012</v>
          </cell>
          <cell r="I3038"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038">
            <v>2.5</v>
          </cell>
          <cell r="M3038">
            <v>2.25</v>
          </cell>
          <cell r="P3038" t="str">
            <v>19/9/2010</v>
          </cell>
        </row>
        <row r="3039">
          <cell r="A3039" t="str">
            <v>ESPTWA22012</v>
          </cell>
          <cell r="B3039" t="str">
            <v>ESP</v>
          </cell>
          <cell r="C3039" t="str">
            <v>Spain</v>
          </cell>
          <cell r="D3039" t="str">
            <v>Item 14</v>
          </cell>
          <cell r="E3039" t="str">
            <v>TWA2A, TWA2B</v>
          </cell>
          <cell r="F3039" t="str">
            <v>Are there any restrictions on the number of renewals of a TWA contract?</v>
          </cell>
          <cell r="G3039">
            <v>2012</v>
          </cell>
          <cell r="H3039">
            <v>2012</v>
          </cell>
          <cell r="I3039" t="str">
            <v>General rules applicable to temporary contracts and fixed-term employment contracts.
No limitation for renewals of contracts between the agency and the worker.</v>
          </cell>
          <cell r="J3039" t="str">
            <v>Yes</v>
          </cell>
          <cell r="K3039" t="str">
            <v>Yes</v>
          </cell>
          <cell r="M3039">
            <v>4</v>
          </cell>
          <cell r="N3039">
            <v>4</v>
          </cell>
        </row>
        <row r="3040">
          <cell r="A3040" t="str">
            <v>ESPTWA32012</v>
          </cell>
          <cell r="B3040" t="str">
            <v>ESP</v>
          </cell>
          <cell r="C3040" t="str">
            <v>Spain</v>
          </cell>
          <cell r="D3040" t="str">
            <v>Item 15</v>
          </cell>
          <cell r="E3040" t="str">
            <v>TWA3A, TWA3B</v>
          </cell>
          <cell r="F3040" t="str">
            <v>Maximum cumulated duration of temporary work contracts</v>
          </cell>
          <cell r="G3040">
            <v>2012</v>
          </cell>
          <cell r="H3040">
            <v>2012</v>
          </cell>
          <cell r="I3040"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040">
            <v>36</v>
          </cell>
          <cell r="K3040">
            <v>100</v>
          </cell>
          <cell r="M3040">
            <v>1</v>
          </cell>
          <cell r="N3040">
            <v>0</v>
          </cell>
          <cell r="P3040" t="str">
            <v>19-9-2010</v>
          </cell>
        </row>
        <row r="3041">
          <cell r="A3041" t="str">
            <v>ESPTWA42012</v>
          </cell>
          <cell r="B3041" t="str">
            <v>ESP</v>
          </cell>
          <cell r="C3041" t="str">
            <v>Spain</v>
          </cell>
          <cell r="D3041" t="str">
            <v>Item 16</v>
          </cell>
          <cell r="E3041" t="str">
            <v>TWA4</v>
          </cell>
          <cell r="F3041" t="str">
            <v>Authorisation and reporting obligations</v>
          </cell>
          <cell r="G3041">
            <v>2012</v>
          </cell>
          <cell r="H3041">
            <v>2012</v>
          </cell>
          <cell r="I3041"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041">
            <v>3</v>
          </cell>
          <cell r="M3041">
            <v>6</v>
          </cell>
        </row>
        <row r="3042">
          <cell r="A3042" t="str">
            <v>ESPTWA52012</v>
          </cell>
          <cell r="B3042" t="str">
            <v>ESP</v>
          </cell>
          <cell r="C3042" t="str">
            <v>Spain</v>
          </cell>
          <cell r="D3042" t="str">
            <v>Item 17</v>
          </cell>
          <cell r="E3042" t="str">
            <v>TWA5</v>
          </cell>
          <cell r="F3042" t="str">
            <v>Equal treatment for TWA workers</v>
          </cell>
          <cell r="G3042">
            <v>2012</v>
          </cell>
          <cell r="H3042">
            <v>2012</v>
          </cell>
          <cell r="I3042"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042">
            <v>2</v>
          </cell>
          <cell r="M3042">
            <v>6</v>
          </cell>
          <cell r="P3042" t="str">
            <v>19/9/2010</v>
          </cell>
        </row>
        <row r="3043">
          <cell r="A3043" t="str">
            <v>ESPCD12012</v>
          </cell>
          <cell r="B3043" t="str">
            <v>ESP</v>
          </cell>
          <cell r="C3043" t="str">
            <v>Spain</v>
          </cell>
          <cell r="D3043" t="str">
            <v>Item 18</v>
          </cell>
          <cell r="E3043" t="str">
            <v>CD1</v>
          </cell>
          <cell r="F3043" t="str">
            <v>Definition of collective dismissal</v>
          </cell>
          <cell r="G3043">
            <v>2012</v>
          </cell>
          <cell r="H3043">
            <v>2012</v>
          </cell>
          <cell r="I3043" t="str">
            <v>Within 90 days, 10+ workers in firms &lt;100 employees; 10%+ in firms 100-299; 30+ workers in firms 300+ employees.</v>
          </cell>
          <cell r="J3043">
            <v>3</v>
          </cell>
          <cell r="M3043">
            <v>4.5</v>
          </cell>
        </row>
        <row r="3044">
          <cell r="A3044" t="str">
            <v>ESPCD22012</v>
          </cell>
          <cell r="B3044" t="str">
            <v>ESP</v>
          </cell>
          <cell r="C3044" t="str">
            <v>Spain</v>
          </cell>
          <cell r="D3044" t="str">
            <v>Item 19</v>
          </cell>
          <cell r="E3044" t="str">
            <v>CD2</v>
          </cell>
          <cell r="F3044" t="str">
            <v>Additional notification requirements in case of collective dismissals</v>
          </cell>
          <cell r="G3044">
            <v>2012</v>
          </cell>
          <cell r="H3044">
            <v>2012</v>
          </cell>
          <cell r="I3044"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044">
            <v>1.5</v>
          </cell>
          <cell r="M3044">
            <v>4.5</v>
          </cell>
        </row>
        <row r="3045">
          <cell r="A3045" t="str">
            <v>ESPCD32012</v>
          </cell>
          <cell r="B3045" t="str">
            <v>ESP</v>
          </cell>
          <cell r="C3045" t="str">
            <v>Spain</v>
          </cell>
          <cell r="D3045" t="str">
            <v>Item 20</v>
          </cell>
          <cell r="E3045" t="str">
            <v>CD3</v>
          </cell>
          <cell r="F3045" t="str">
            <v>Additional delays involved in case of collective dismissals</v>
          </cell>
          <cell r="G3045">
            <v>2012</v>
          </cell>
          <cell r="H3045">
            <v>2012</v>
          </cell>
          <cell r="I3045"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3045">
            <v>36.5</v>
          </cell>
          <cell r="M3045">
            <v>3</v>
          </cell>
        </row>
        <row r="3046">
          <cell r="A3046" t="str">
            <v>ESPCD42012</v>
          </cell>
          <cell r="B3046" t="str">
            <v>ESP</v>
          </cell>
          <cell r="C3046" t="str">
            <v>Spain</v>
          </cell>
          <cell r="D3046" t="str">
            <v>Item 21</v>
          </cell>
          <cell r="E3046" t="str">
            <v>CD4</v>
          </cell>
          <cell r="F3046" t="str">
            <v>Other special costs to employers in case of collective dismissals</v>
          </cell>
          <cell r="G3046">
            <v>2012</v>
          </cell>
          <cell r="H3046">
            <v>2012</v>
          </cell>
          <cell r="I3046"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3046">
            <v>1</v>
          </cell>
          <cell r="M3046">
            <v>3</v>
          </cell>
        </row>
        <row r="3047">
          <cell r="A3047" t="str">
            <v>ESPREG12013</v>
          </cell>
          <cell r="B3047" t="str">
            <v>ESP</v>
          </cell>
          <cell r="C3047" t="str">
            <v>Spain</v>
          </cell>
          <cell r="D3047" t="str">
            <v>Item 1</v>
          </cell>
          <cell r="E3047" t="str">
            <v>REG1</v>
          </cell>
          <cell r="F3047" t="str">
            <v>Notification procedures</v>
          </cell>
          <cell r="G3047">
            <v>2013</v>
          </cell>
          <cell r="H3047">
            <v>2013</v>
          </cell>
          <cell r="I3047"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047">
            <v>1.5</v>
          </cell>
          <cell r="M3047">
            <v>3</v>
          </cell>
          <cell r="P3047">
            <v>40951</v>
          </cell>
        </row>
        <row r="3048">
          <cell r="A3048" t="str">
            <v>ESPREG22013</v>
          </cell>
          <cell r="B3048" t="str">
            <v>ESP</v>
          </cell>
          <cell r="C3048" t="str">
            <v>Spain</v>
          </cell>
          <cell r="D3048" t="str">
            <v>Item 2</v>
          </cell>
          <cell r="E3048" t="str">
            <v>REG2</v>
          </cell>
          <cell r="F3048" t="str">
            <v>Delay before notice can start</v>
          </cell>
          <cell r="G3048">
            <v>2013</v>
          </cell>
          <cell r="H3048">
            <v>2013</v>
          </cell>
          <cell r="I3048" t="str">
            <v>Letter sent by mail or handed directly to employee.</v>
          </cell>
          <cell r="J3048">
            <v>1</v>
          </cell>
          <cell r="M3048">
            <v>0</v>
          </cell>
        </row>
        <row r="3049">
          <cell r="A3049" t="str">
            <v>ESPREG32013</v>
          </cell>
          <cell r="B3049" t="str">
            <v>ESP</v>
          </cell>
          <cell r="C3049" t="str">
            <v>Spain</v>
          </cell>
          <cell r="D3049" t="str">
            <v>Item 3</v>
          </cell>
          <cell r="E3049" t="str">
            <v>REG3A, REG3B, REG3C</v>
          </cell>
          <cell r="F3049" t="str">
            <v>Notice / tenure</v>
          </cell>
          <cell r="G3049">
            <v>2013</v>
          </cell>
          <cell r="H3049">
            <v>2013</v>
          </cell>
          <cell r="I3049" t="str">
            <v>Workers dismissed for “objective” reasons: 15d.</v>
          </cell>
          <cell r="J3049">
            <v>0.5</v>
          </cell>
          <cell r="K3049">
            <v>0.5</v>
          </cell>
          <cell r="L3049">
            <v>0.5</v>
          </cell>
          <cell r="M3049">
            <v>2</v>
          </cell>
          <cell r="N3049">
            <v>1</v>
          </cell>
          <cell r="O3049">
            <v>0</v>
          </cell>
        </row>
        <row r="3050">
          <cell r="A3050" t="str">
            <v>ESPREG42013</v>
          </cell>
          <cell r="B3050" t="str">
            <v>ESP</v>
          </cell>
          <cell r="C3050" t="str">
            <v>Spain</v>
          </cell>
          <cell r="D3050" t="str">
            <v>Item 4</v>
          </cell>
          <cell r="E3050" t="str">
            <v>REG4A, REG4B, REG4C</v>
          </cell>
          <cell r="F3050" t="str">
            <v>Severance pay / tenure</v>
          </cell>
          <cell r="G3050">
            <v>2013</v>
          </cell>
          <cell r="H3050">
            <v>2013</v>
          </cell>
          <cell r="I3050"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050">
            <v>0.5</v>
          </cell>
          <cell r="K3050">
            <v>2.67</v>
          </cell>
          <cell r="L3050">
            <v>12</v>
          </cell>
          <cell r="M3050">
            <v>1</v>
          </cell>
          <cell r="N3050">
            <v>4</v>
          </cell>
          <cell r="O3050">
            <v>4</v>
          </cell>
        </row>
        <row r="3051">
          <cell r="A3051" t="str">
            <v>ESPREG52013</v>
          </cell>
          <cell r="B3051" t="str">
            <v>ESP</v>
          </cell>
          <cell r="C3051" t="str">
            <v>Spain</v>
          </cell>
          <cell r="D3051" t="str">
            <v>Item 5</v>
          </cell>
          <cell r="E3051" t="str">
            <v>REG5</v>
          </cell>
          <cell r="F3051" t="str">
            <v>Definition of justified or unfair dismissal</v>
          </cell>
          <cell r="G3051">
            <v>2013</v>
          </cell>
          <cell r="H3051">
            <v>2013</v>
          </cell>
          <cell r="I3051"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051">
            <v>2</v>
          </cell>
          <cell r="M3051">
            <v>4</v>
          </cell>
        </row>
        <row r="3052">
          <cell r="A3052" t="str">
            <v>ESPREG62013</v>
          </cell>
          <cell r="B3052" t="str">
            <v>ESP</v>
          </cell>
          <cell r="C3052" t="str">
            <v>Spain</v>
          </cell>
          <cell r="D3052" t="str">
            <v>Item 6</v>
          </cell>
          <cell r="E3052" t="str">
            <v>REG6</v>
          </cell>
          <cell r="F3052" t="str">
            <v>Trial period</v>
          </cell>
          <cell r="G3052">
            <v>2013</v>
          </cell>
          <cell r="H3052">
            <v>2013</v>
          </cell>
          <cell r="I3052" t="str">
            <v xml:space="preserve">The length of trial period shall be the one established by collective agreements and if there is no provision on this matter, this period cannot be longer than six months for qualified technicians nor two months for the rest of workers (3 months in firms with less than 25 workers).
A new type of employment contract was created in 2012, the Permanent Employment Contract to Support Entrepreneurs available exclusively to SMEs with less than 50 employees that did not make unfair or collective dismissals in the 6 months preceding hiring. This contract sets the duration of trial period to 1 year. 
</v>
          </cell>
          <cell r="J3052">
            <v>4</v>
          </cell>
          <cell r="M3052">
            <v>4</v>
          </cell>
          <cell r="P3052">
            <v>41245</v>
          </cell>
        </row>
        <row r="3053">
          <cell r="A3053" t="str">
            <v>ESPREG72013</v>
          </cell>
          <cell r="B3053" t="str">
            <v>ESP</v>
          </cell>
          <cell r="C3053" t="str">
            <v>Spain</v>
          </cell>
          <cell r="D3053" t="str">
            <v>Item 7</v>
          </cell>
          <cell r="E3053" t="str">
            <v>REG7</v>
          </cell>
          <cell r="F3053" t="str">
            <v xml:space="preserve">Compensation following unfair dismissal </v>
          </cell>
          <cell r="G3053">
            <v>2013</v>
          </cell>
          <cell r="H3053">
            <v>2013</v>
          </cell>
          <cell r="I3053" t="str">
            <v>A new level for severance pay concerning unfair dismissal is established which is calculated on 33 days pay per year of service with an upper limit of 24 months pay. This is fully applicable to contracts signed as from the entry into force of the Royal Decree Law 3/2012, that is 12 February 2012.
As for contracts drawn up before this date -12 February 2012- and being extinguished after that date, severance pay for unfair dismissal is calculated on 45 of salary per year of service prior to 12 February 2012 and calculated on 33 days of salary per year of service rendered after that date i.e. the severance pay is calculated for each period in accordance with the amount provided for by the existing rule as to each of them. Nevertheless, the total amount will not be higher than 720 days of salary unless from the calculation of the compensation for the previous period prior to the entry into force of the RDL 3/2012 (12nd February 2012) resulted in a higher number of days, in which case it will be applied the latter as a maximum severance pay without this amount being higher than 42 months pay, in any case.
No interim wages for the duration of the judicial procedure when the employer opts for the severance pay. These interim wages remain only if the employer accepts reinstatement as an option with respect of a dismissal declared as unfair or as a consequence of being declared null, except for legal representatives of workers and union delegates since they can choose between reinstatement and severance pay and in both cases they are entitled to receive interim wages.
Calculation: 22-month compensation minus severance pay as reported in item 4 (12 months).</v>
          </cell>
          <cell r="J3053">
            <v>10</v>
          </cell>
          <cell r="M3053">
            <v>2</v>
          </cell>
          <cell r="P3053">
            <v>41245</v>
          </cell>
        </row>
        <row r="3054">
          <cell r="A3054" t="str">
            <v>ESPREG82013</v>
          </cell>
          <cell r="B3054" t="str">
            <v>ESP</v>
          </cell>
          <cell r="C3054" t="str">
            <v>Spain</v>
          </cell>
          <cell r="D3054" t="str">
            <v>Item 8</v>
          </cell>
          <cell r="E3054" t="str">
            <v>REG8</v>
          </cell>
          <cell r="F3054" t="str">
            <v>Possibility of reinstatement following unfair dismissal</v>
          </cell>
          <cell r="G3054">
            <v>2013</v>
          </cell>
          <cell r="H3054">
            <v>2013</v>
          </cell>
          <cell r="I3054"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054">
            <v>0</v>
          </cell>
          <cell r="M3054">
            <v>0</v>
          </cell>
        </row>
        <row r="3055">
          <cell r="A3055" t="str">
            <v>ESPREG92013</v>
          </cell>
          <cell r="B3055" t="str">
            <v>ESP</v>
          </cell>
          <cell r="C3055" t="str">
            <v>Spain</v>
          </cell>
          <cell r="D3055" t="str">
            <v>Item 9</v>
          </cell>
          <cell r="E3055" t="str">
            <v>REG9</v>
          </cell>
          <cell r="F3055" t="str">
            <v>Maximum time for claim</v>
          </cell>
          <cell r="G3055">
            <v>2013</v>
          </cell>
          <cell r="H3055">
            <v>2013</v>
          </cell>
          <cell r="I3055" t="str">
            <v>The worker can file a claim against dismissal within 20 working days following the date of effect of the dismissal. 
Calculation: 20 working days = approx. one calendar month</v>
          </cell>
          <cell r="J3055">
            <v>1</v>
          </cell>
          <cell r="M3055">
            <v>1</v>
          </cell>
        </row>
        <row r="3056">
          <cell r="A3056" t="str">
            <v>ESPFTC12013</v>
          </cell>
          <cell r="B3056" t="str">
            <v>ESP</v>
          </cell>
          <cell r="C3056" t="str">
            <v>Spain</v>
          </cell>
          <cell r="D3056" t="str">
            <v>Item 10</v>
          </cell>
          <cell r="E3056" t="str">
            <v>FTC1</v>
          </cell>
          <cell r="F3056" t="str">
            <v>Valid cases for use of fixed-term contracts, other than  “objective”  or “material” situation</v>
          </cell>
          <cell r="G3056">
            <v>2013</v>
          </cell>
          <cell r="H3056">
            <v>2013</v>
          </cell>
          <cell r="I3056"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056">
            <v>1.5</v>
          </cell>
          <cell r="M3056">
            <v>3</v>
          </cell>
        </row>
        <row r="3057">
          <cell r="A3057" t="str">
            <v>ESPFTC22013</v>
          </cell>
          <cell r="B3057" t="str">
            <v>ESP</v>
          </cell>
          <cell r="C3057" t="str">
            <v>Spain</v>
          </cell>
          <cell r="D3057" t="str">
            <v>Item 11</v>
          </cell>
          <cell r="E3057" t="str">
            <v>FTC2</v>
          </cell>
          <cell r="F3057" t="str">
            <v>Maximum number of successive fixed-term contracts</v>
          </cell>
          <cell r="G3057">
            <v>2013</v>
          </cell>
          <cell r="H3057">
            <v>2013</v>
          </cell>
          <cell r="I3057"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057">
            <v>3</v>
          </cell>
          <cell r="M3057">
            <v>3</v>
          </cell>
        </row>
        <row r="3058">
          <cell r="A3058" t="str">
            <v>ESPFTC32013</v>
          </cell>
          <cell r="B3058" t="str">
            <v>ESP</v>
          </cell>
          <cell r="C3058" t="str">
            <v>Spain</v>
          </cell>
          <cell r="D3058" t="str">
            <v>Item 12</v>
          </cell>
          <cell r="E3058" t="str">
            <v>FTC3</v>
          </cell>
          <cell r="F3058" t="str">
            <v>Maximum cumulated duration of successive fixed-term contracts</v>
          </cell>
          <cell r="G3058">
            <v>2013</v>
          </cell>
          <cell r="H3058">
            <v>2013</v>
          </cell>
          <cell r="I3058"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058">
            <v>30</v>
          </cell>
          <cell r="M3058">
            <v>2</v>
          </cell>
          <cell r="P3058" t="str">
            <v xml:space="preserve">12/2/2012
New score:
30 months
</v>
          </cell>
        </row>
        <row r="3059">
          <cell r="A3059" t="str">
            <v>ESPTWA12013</v>
          </cell>
          <cell r="B3059" t="str">
            <v>ESP</v>
          </cell>
          <cell r="C3059" t="str">
            <v>Spain</v>
          </cell>
          <cell r="D3059" t="str">
            <v>Item 13</v>
          </cell>
          <cell r="E3059" t="str">
            <v>TWA1</v>
          </cell>
          <cell r="F3059" t="str">
            <v>Types of work for which TWA employment is legal</v>
          </cell>
          <cell r="G3059">
            <v>2013</v>
          </cell>
          <cell r="H3059">
            <v>2013</v>
          </cell>
          <cell r="I3059"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059">
            <v>2.5</v>
          </cell>
          <cell r="M3059">
            <v>2.25</v>
          </cell>
        </row>
        <row r="3060">
          <cell r="A3060" t="str">
            <v>ESPTWA22013</v>
          </cell>
          <cell r="B3060" t="str">
            <v>ESP</v>
          </cell>
          <cell r="C3060" t="str">
            <v>Spain</v>
          </cell>
          <cell r="D3060" t="str">
            <v>Item 14</v>
          </cell>
          <cell r="E3060" t="str">
            <v>TWA2A, TWA2B</v>
          </cell>
          <cell r="F3060" t="str">
            <v>Are there any restrictions on the number of renewals of a TWA contract?</v>
          </cell>
          <cell r="G3060">
            <v>2013</v>
          </cell>
          <cell r="H3060">
            <v>2013</v>
          </cell>
          <cell r="I3060" t="str">
            <v>General rules applicable to temporary contracts and fixed-term employment contracts.
No limitation for renewals of contracts between the agency and the worker.</v>
          </cell>
          <cell r="J3060" t="str">
            <v>Yes</v>
          </cell>
          <cell r="K3060" t="str">
            <v>Yes</v>
          </cell>
          <cell r="M3060">
            <v>4</v>
          </cell>
          <cell r="N3060">
            <v>4</v>
          </cell>
        </row>
        <row r="3061">
          <cell r="A3061" t="str">
            <v>ESPTWA32013</v>
          </cell>
          <cell r="B3061" t="str">
            <v>ESP</v>
          </cell>
          <cell r="C3061" t="str">
            <v>Spain</v>
          </cell>
          <cell r="D3061" t="str">
            <v>Item 15</v>
          </cell>
          <cell r="E3061" t="str">
            <v>TWA3A, TWA3B</v>
          </cell>
          <cell r="F3061" t="str">
            <v>Maximum cumulated duration of temporary work contracts</v>
          </cell>
          <cell r="G3061">
            <v>2013</v>
          </cell>
          <cell r="H3061">
            <v>2013</v>
          </cell>
          <cell r="I3061"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061">
            <v>36</v>
          </cell>
          <cell r="K3061">
            <v>100</v>
          </cell>
          <cell r="M3061">
            <v>1</v>
          </cell>
          <cell r="N3061">
            <v>0</v>
          </cell>
        </row>
        <row r="3062">
          <cell r="A3062" t="str">
            <v>ESPTWA42013</v>
          </cell>
          <cell r="B3062" t="str">
            <v>ESP</v>
          </cell>
          <cell r="C3062" t="str">
            <v>Spain</v>
          </cell>
          <cell r="D3062" t="str">
            <v>Item 16</v>
          </cell>
          <cell r="E3062" t="str">
            <v>TWA4</v>
          </cell>
          <cell r="F3062" t="str">
            <v>Authorisation and reporting obligations</v>
          </cell>
          <cell r="G3062">
            <v>2013</v>
          </cell>
          <cell r="H3062">
            <v>2013</v>
          </cell>
          <cell r="I3062"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062">
            <v>3</v>
          </cell>
          <cell r="M3062">
            <v>6</v>
          </cell>
        </row>
        <row r="3063">
          <cell r="A3063" t="str">
            <v>ESPTWA52013</v>
          </cell>
          <cell r="B3063" t="str">
            <v>ESP</v>
          </cell>
          <cell r="C3063" t="str">
            <v>Spain</v>
          </cell>
          <cell r="D3063" t="str">
            <v>Item 17</v>
          </cell>
          <cell r="E3063" t="str">
            <v>TWA5</v>
          </cell>
          <cell r="F3063" t="str">
            <v>Equal treatment for TWA workers</v>
          </cell>
          <cell r="G3063">
            <v>2013</v>
          </cell>
          <cell r="H3063">
            <v>2013</v>
          </cell>
          <cell r="I3063"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063">
            <v>2</v>
          </cell>
          <cell r="M3063">
            <v>6</v>
          </cell>
        </row>
        <row r="3064">
          <cell r="A3064" t="str">
            <v>ESPCD12013</v>
          </cell>
          <cell r="B3064" t="str">
            <v>ESP</v>
          </cell>
          <cell r="C3064" t="str">
            <v>Spain</v>
          </cell>
          <cell r="D3064" t="str">
            <v>Item 18</v>
          </cell>
          <cell r="E3064" t="str">
            <v>CD1</v>
          </cell>
          <cell r="F3064" t="str">
            <v>Definition of collective dismissal</v>
          </cell>
          <cell r="G3064">
            <v>2013</v>
          </cell>
          <cell r="H3064">
            <v>2013</v>
          </cell>
          <cell r="I3064" t="str">
            <v>Within 90 days, 10+ workers in firms &lt;100 employees; 10%+ in firms 100-299; 30+ workers in firms 300+ employees.</v>
          </cell>
          <cell r="J3064">
            <v>3</v>
          </cell>
          <cell r="M3064">
            <v>4.5</v>
          </cell>
        </row>
        <row r="3065">
          <cell r="A3065" t="str">
            <v>ESPCD22013</v>
          </cell>
          <cell r="B3065" t="str">
            <v>ESP</v>
          </cell>
          <cell r="C3065" t="str">
            <v>Spain</v>
          </cell>
          <cell r="D3065" t="str">
            <v>Item 19</v>
          </cell>
          <cell r="E3065" t="str">
            <v>CD2</v>
          </cell>
          <cell r="F3065" t="str">
            <v>Additional notification requirements in case of collective dismissals</v>
          </cell>
          <cell r="G3065">
            <v>2013</v>
          </cell>
          <cell r="H3065">
            <v>2013</v>
          </cell>
          <cell r="I3065"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065">
            <v>1.5</v>
          </cell>
          <cell r="M3065">
            <v>4.5</v>
          </cell>
          <cell r="P3065">
            <v>41245</v>
          </cell>
        </row>
        <row r="3066">
          <cell r="A3066" t="str">
            <v>ESPCD32013</v>
          </cell>
          <cell r="B3066" t="str">
            <v>ESP</v>
          </cell>
          <cell r="C3066" t="str">
            <v>Spain</v>
          </cell>
          <cell r="D3066" t="str">
            <v>Item 20</v>
          </cell>
          <cell r="E3066" t="str">
            <v>CD3</v>
          </cell>
          <cell r="F3066" t="str">
            <v>Additional delays involved in case of collective dismissals</v>
          </cell>
          <cell r="G3066">
            <v>2013</v>
          </cell>
          <cell r="H3066">
            <v>2013</v>
          </cell>
          <cell r="I3066" t="str">
            <v>Period of required consultation with the representatives of workers of 30 days (15 days in enterprises of less than 50 workers). There is also the possibility that the labour authority contest the arrangements achieved during the consultation period if considered to be concluded unlawfully, deceit, by coercion or abuse or where the benefit management institution reports irregularities. And the Labour and Social Security Inspectorate can intervene in the proceeding issuing a report on the issues raised in the employer’s notification initiating the procedure, as well as concerning the unemployment benefits management institution.
Once the period of consultation has ended, the employer must notify, on individual basis, the decision of dismissal to workers concerned.
Calculation (for EPL indicators): 30 days for consultation.</v>
          </cell>
          <cell r="J3066">
            <v>30</v>
          </cell>
          <cell r="M3066">
            <v>3</v>
          </cell>
          <cell r="P3066">
            <v>41245</v>
          </cell>
        </row>
        <row r="3067">
          <cell r="A3067" t="str">
            <v>ESPCD42013</v>
          </cell>
          <cell r="B3067" t="str">
            <v>ESP</v>
          </cell>
          <cell r="C3067" t="str">
            <v>Spain</v>
          </cell>
          <cell r="D3067" t="str">
            <v>Item 21</v>
          </cell>
          <cell r="E3067" t="str">
            <v>CD4</v>
          </cell>
          <cell r="F3067" t="str">
            <v>Other special costs to employers in case of collective dismissals</v>
          </cell>
          <cell r="G3067">
            <v>2013</v>
          </cell>
          <cell r="H3067">
            <v>2013</v>
          </cell>
          <cell r="I3067" t="str">
            <v xml:space="preserve">The consultation with representatives must be aimed, at least, at avoiding or reducing collective dismissal while mitigating its effects by means of accompanied social measures such as replacement measures, or training and occupational retraining for improving employability, and not compulsorily for dealing with reasons of collective measure.
New design for accompanied social measures:
Firms carrying out a collective dismissal affecting more than 50 workers should offer to these employees concerned an external replacement plan through the authorized employment agencies. This plan, designed for a minimum period of 6 months should include training actions and professional counselling measures, personalized assistance to the employee concerned as well as an active job-seeking support. In any case, the abovementioned is not applicable to those firms that are subject to a bankruptcy procedure. The cost of carrying out and implementation for this plan will not fall on workers, in any case.
The non-compliance with this obligation established or as regards accompanied social measures taken on by the employer could result in a claim proceeding for its compliance by the part of the workers, without prejudice to administrative responsibilities which may proceed based on its non-compliance.
Calculation: average of large and small size of dismissal (1+0)/2=0.5
</v>
          </cell>
          <cell r="J3067">
            <v>0.5</v>
          </cell>
          <cell r="M3067">
            <v>1.5</v>
          </cell>
        </row>
        <row r="3068">
          <cell r="A3068" t="str">
            <v>SWEREG12003</v>
          </cell>
          <cell r="B3068" t="str">
            <v>SWE</v>
          </cell>
          <cell r="C3068" t="str">
            <v>Sweden</v>
          </cell>
          <cell r="D3068" t="str">
            <v>Item 1</v>
          </cell>
          <cell r="E3068" t="str">
            <v>REG1</v>
          </cell>
          <cell r="F3068" t="str">
            <v>Notification procedures</v>
          </cell>
          <cell r="G3068">
            <v>2003</v>
          </cell>
          <cell r="I3068"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J3068">
            <v>2</v>
          </cell>
          <cell r="M3068">
            <v>4</v>
          </cell>
        </row>
        <row r="3069">
          <cell r="A3069" t="str">
            <v>SWEREG22003</v>
          </cell>
          <cell r="B3069" t="str">
            <v>SWE</v>
          </cell>
          <cell r="C3069" t="str">
            <v>Sweden</v>
          </cell>
          <cell r="D3069" t="str">
            <v>Item 2</v>
          </cell>
          <cell r="E3069" t="str">
            <v>REG2</v>
          </cell>
          <cell r="F3069" t="str">
            <v>Delay before notice can start</v>
          </cell>
          <cell r="G3069">
            <v>2003</v>
          </cell>
          <cell r="I3069"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J3069">
            <v>14</v>
          </cell>
          <cell r="M3069">
            <v>2</v>
          </cell>
        </row>
        <row r="3070">
          <cell r="A3070" t="str">
            <v>SWEREG32003</v>
          </cell>
          <cell r="B3070" t="str">
            <v>SWE</v>
          </cell>
          <cell r="C3070" t="str">
            <v>Sweden</v>
          </cell>
          <cell r="D3070" t="str">
            <v>Item 3</v>
          </cell>
          <cell r="E3070" t="str">
            <v>REG3A, REG3B, REG3C</v>
          </cell>
          <cell r="F3070" t="str">
            <v>Notice / tenure</v>
          </cell>
          <cell r="G3070">
            <v>2003</v>
          </cell>
          <cell r="I3070" t="str">
            <v>All workers: 1m&lt;2y; 2m&lt;4y; 3m&lt;6y; 4m&lt;8y; 5m&lt;10y; 6m&gt;10y.
9 months tenure: 1 month, 4 years tenure: 3 months, 20 years tenure: 6 months.</v>
          </cell>
          <cell r="J3070">
            <v>1</v>
          </cell>
          <cell r="K3070">
            <v>3</v>
          </cell>
          <cell r="L3070">
            <v>6</v>
          </cell>
          <cell r="M3070">
            <v>3</v>
          </cell>
          <cell r="N3070">
            <v>5</v>
          </cell>
          <cell r="O3070">
            <v>3</v>
          </cell>
        </row>
        <row r="3071">
          <cell r="A3071" t="str">
            <v>SWEREG42003</v>
          </cell>
          <cell r="B3071" t="str">
            <v>SWE</v>
          </cell>
          <cell r="C3071" t="str">
            <v>Sweden</v>
          </cell>
          <cell r="D3071" t="str">
            <v>Item 4</v>
          </cell>
          <cell r="E3071" t="str">
            <v>REG4A, REG4B, REG4C</v>
          </cell>
          <cell r="F3071" t="str">
            <v>Severance pay / tenure</v>
          </cell>
          <cell r="G3071">
            <v>2003</v>
          </cell>
          <cell r="I3071" t="str">
            <v>All workers: No legal entitlement, but occasionally included in collective agreements.</v>
          </cell>
          <cell r="J3071">
            <v>0</v>
          </cell>
          <cell r="K3071">
            <v>0</v>
          </cell>
          <cell r="L3071">
            <v>0</v>
          </cell>
          <cell r="M3071">
            <v>0</v>
          </cell>
          <cell r="N3071">
            <v>0</v>
          </cell>
          <cell r="O3071">
            <v>0</v>
          </cell>
        </row>
        <row r="3072">
          <cell r="A3072" t="str">
            <v>SWEREG52003</v>
          </cell>
          <cell r="B3072" t="str">
            <v>SWE</v>
          </cell>
          <cell r="C3072" t="str">
            <v>Sweden</v>
          </cell>
          <cell r="D3072" t="str">
            <v>Item 5</v>
          </cell>
          <cell r="E3072" t="str">
            <v>REG5</v>
          </cell>
          <cell r="F3072" t="str">
            <v>Definition of justified or unfair dismissal</v>
          </cell>
          <cell r="G3072">
            <v>2003</v>
          </cell>
          <cell r="I3072"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J3072">
            <v>2</v>
          </cell>
          <cell r="M3072">
            <v>4</v>
          </cell>
        </row>
        <row r="3073">
          <cell r="A3073" t="str">
            <v>SWEREG62003</v>
          </cell>
          <cell r="B3073" t="str">
            <v>SWE</v>
          </cell>
          <cell r="C3073" t="str">
            <v>Sweden</v>
          </cell>
          <cell r="D3073" t="str">
            <v>Item 6</v>
          </cell>
          <cell r="E3073" t="str">
            <v>REG6</v>
          </cell>
          <cell r="F3073" t="str">
            <v>Trial period</v>
          </cell>
          <cell r="G3073">
            <v>2003</v>
          </cell>
          <cell r="I3073" t="str">
            <v>All workers: Probationary period limited to a maximum of 6 months trial; does not exclude claim for damages</v>
          </cell>
          <cell r="J3073">
            <v>3</v>
          </cell>
          <cell r="M3073">
            <v>4</v>
          </cell>
        </row>
        <row r="3074">
          <cell r="A3074" t="str">
            <v>SWEREG72003</v>
          </cell>
          <cell r="B3074" t="str">
            <v>SWE</v>
          </cell>
          <cell r="C3074" t="str">
            <v>Sweden</v>
          </cell>
          <cell r="D3074" t="str">
            <v>Item 7</v>
          </cell>
          <cell r="E3074" t="str">
            <v>REG7</v>
          </cell>
          <cell r="F3074" t="str">
            <v xml:space="preserve">Compensation following unfair dismissal </v>
          </cell>
          <cell r="G3074">
            <v>2003</v>
          </cell>
          <cell r="I3074"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J3074">
            <v>32</v>
          </cell>
          <cell r="M3074">
            <v>6</v>
          </cell>
        </row>
        <row r="3075">
          <cell r="A3075" t="str">
            <v>SWEREG82003</v>
          </cell>
          <cell r="B3075" t="str">
            <v>SWE</v>
          </cell>
          <cell r="C3075" t="str">
            <v>Sweden</v>
          </cell>
          <cell r="D3075" t="str">
            <v>Item 8</v>
          </cell>
          <cell r="E3075" t="str">
            <v>REG8</v>
          </cell>
          <cell r="F3075" t="str">
            <v>Possibility of reinstatement following unfair dismissal</v>
          </cell>
          <cell r="G3075">
            <v>2003</v>
          </cell>
          <cell r="I3075" t="str">
            <v>Courts may order reinstatement or damages, plus a sum equal to earnings between the dismissal and the legal settlement of the case. The option of  reinstatement is rarely made available to the employee.</v>
          </cell>
          <cell r="J3075">
            <v>1</v>
          </cell>
          <cell r="M3075">
            <v>2</v>
          </cell>
        </row>
        <row r="3076">
          <cell r="A3076" t="str">
            <v>SWEREG92003</v>
          </cell>
          <cell r="B3076" t="str">
            <v>SWE</v>
          </cell>
          <cell r="C3076" t="str">
            <v>Sweden</v>
          </cell>
          <cell r="D3076" t="str">
            <v>Item 9</v>
          </cell>
          <cell r="E3076" t="str">
            <v>REG9</v>
          </cell>
          <cell r="F3076" t="str">
            <v>Maximum time for claim</v>
          </cell>
          <cell r="G3076">
            <v>2003</v>
          </cell>
        </row>
        <row r="3077">
          <cell r="A3077" t="str">
            <v>SWEFTC12003</v>
          </cell>
          <cell r="B3077" t="str">
            <v>SWE</v>
          </cell>
          <cell r="C3077" t="str">
            <v>Sweden</v>
          </cell>
          <cell r="D3077" t="str">
            <v>Item 10</v>
          </cell>
          <cell r="E3077" t="str">
            <v>FTC1</v>
          </cell>
          <cell r="F3077" t="str">
            <v>Valid cases for use of fixed-term contracts, other than  “objective”  or “material” situation</v>
          </cell>
          <cell r="G3077">
            <v>2003</v>
          </cell>
          <cell r="I3077" t="str">
            <v>Permitted, inter alia, for a) temporary replacement of absent employees; b) temporary increases in workload; c) trainee work; d) since 1997 also allowed without specifying the reason, but only where no more than 5 employees are covered by such contracts simultaneously.</v>
          </cell>
          <cell r="J3077">
            <v>2.5</v>
          </cell>
          <cell r="M3077">
            <v>1</v>
          </cell>
        </row>
        <row r="3078">
          <cell r="A3078" t="str">
            <v>SWEFTC22003</v>
          </cell>
          <cell r="B3078" t="str">
            <v>SWE</v>
          </cell>
          <cell r="C3078" t="str">
            <v>Sweden</v>
          </cell>
          <cell r="D3078" t="str">
            <v>Item 11</v>
          </cell>
          <cell r="E3078" t="str">
            <v>FTC2</v>
          </cell>
          <cell r="F3078" t="str">
            <v>Maximum number of successive fixed-term contracts</v>
          </cell>
          <cell r="G3078">
            <v>2003</v>
          </cell>
          <cell r="I3078" t="str">
            <v>No limit specified.</v>
          </cell>
          <cell r="J3078">
            <v>100</v>
          </cell>
          <cell r="M3078">
            <v>0</v>
          </cell>
        </row>
        <row r="3079">
          <cell r="A3079" t="str">
            <v>SWEFTC32003</v>
          </cell>
          <cell r="B3079" t="str">
            <v>SWE</v>
          </cell>
          <cell r="C3079" t="str">
            <v>Sweden</v>
          </cell>
          <cell r="D3079" t="str">
            <v>Item 12</v>
          </cell>
          <cell r="E3079" t="str">
            <v>FTC3</v>
          </cell>
          <cell r="F3079" t="str">
            <v>Maximum cumulated duration of successive fixed-term contracts</v>
          </cell>
          <cell r="G3079">
            <v>2003</v>
          </cell>
          <cell r="I3079" t="str">
            <v xml:space="preserve">Under a), 3 years in 5 years period; under b), 6 months in 2 years period;under d), 12 months in 3 years period, or 18 months for 1st employee </v>
          </cell>
          <cell r="J3079">
            <v>12</v>
          </cell>
          <cell r="M3079">
            <v>5</v>
          </cell>
        </row>
        <row r="3080">
          <cell r="A3080" t="str">
            <v>SWETWA12003</v>
          </cell>
          <cell r="B3080" t="str">
            <v>SWE</v>
          </cell>
          <cell r="C3080" t="str">
            <v>Sweden</v>
          </cell>
          <cell r="D3080" t="str">
            <v>Item 13</v>
          </cell>
          <cell r="E3080" t="str">
            <v>TWA1</v>
          </cell>
          <cell r="F3080" t="str">
            <v>Types of work for which TWA employment is legal</v>
          </cell>
          <cell r="G3080">
            <v>2003</v>
          </cell>
          <cell r="I3080" t="str">
            <v xml:space="preserve">General </v>
          </cell>
          <cell r="J3080">
            <v>4</v>
          </cell>
          <cell r="M3080">
            <v>0</v>
          </cell>
        </row>
        <row r="3081">
          <cell r="A3081" t="str">
            <v>SWETWA22003</v>
          </cell>
          <cell r="B3081" t="str">
            <v>SWE</v>
          </cell>
          <cell r="C3081" t="str">
            <v>Sweden</v>
          </cell>
          <cell r="D3081" t="str">
            <v>Item 14</v>
          </cell>
          <cell r="E3081" t="str">
            <v>TWA2A, TWA2B</v>
          </cell>
          <cell r="F3081" t="str">
            <v>Are there any restrictions on the number of renewals of a TWA contract?</v>
          </cell>
          <cell r="G3081">
            <v>2003</v>
          </cell>
          <cell r="I3081" t="str">
            <v>No</v>
          </cell>
          <cell r="J3081" t="str">
            <v>No</v>
          </cell>
          <cell r="K3081" t="str">
            <v>No</v>
          </cell>
          <cell r="M3081">
            <v>2</v>
          </cell>
          <cell r="N3081">
            <v>2</v>
          </cell>
        </row>
        <row r="3082">
          <cell r="A3082" t="str">
            <v>SWETWA32003</v>
          </cell>
          <cell r="B3082" t="str">
            <v>SWE</v>
          </cell>
          <cell r="C3082" t="str">
            <v>Sweden</v>
          </cell>
          <cell r="D3082" t="str">
            <v>Item 15</v>
          </cell>
          <cell r="E3082" t="str">
            <v>TWA3A, TWA3B</v>
          </cell>
          <cell r="F3082" t="str">
            <v>Maximum cumulated duration of temporary work contracts</v>
          </cell>
          <cell r="G3082">
            <v>2003</v>
          </cell>
          <cell r="I3082" t="str">
            <v xml:space="preserve">Same rules as for fixed-term contracts. </v>
          </cell>
          <cell r="J3082">
            <v>12</v>
          </cell>
          <cell r="K3082">
            <v>12</v>
          </cell>
          <cell r="M3082">
            <v>4</v>
          </cell>
          <cell r="N3082">
            <v>4</v>
          </cell>
        </row>
        <row r="3083">
          <cell r="A3083" t="str">
            <v>SWETWA42003</v>
          </cell>
          <cell r="B3083" t="str">
            <v>SWE</v>
          </cell>
          <cell r="C3083" t="str">
            <v>Sweden</v>
          </cell>
          <cell r="D3083" t="str">
            <v>Item 16</v>
          </cell>
          <cell r="E3083" t="str">
            <v>TWA4</v>
          </cell>
          <cell r="F3083" t="str">
            <v>Authorisation and reporting obligations</v>
          </cell>
          <cell r="G3083">
            <v>2003</v>
          </cell>
        </row>
        <row r="3084">
          <cell r="A3084" t="str">
            <v>SWETWA52003</v>
          </cell>
          <cell r="B3084" t="str">
            <v>SWE</v>
          </cell>
          <cell r="C3084" t="str">
            <v>Sweden</v>
          </cell>
          <cell r="D3084" t="str">
            <v>Item 17</v>
          </cell>
          <cell r="E3084" t="str">
            <v>TWA5</v>
          </cell>
          <cell r="F3084" t="str">
            <v>Equal treatment for TWA workers</v>
          </cell>
          <cell r="G3084">
            <v>2003</v>
          </cell>
        </row>
        <row r="3085">
          <cell r="A3085" t="str">
            <v>SWECD12003</v>
          </cell>
          <cell r="B3085" t="str">
            <v>SWE</v>
          </cell>
          <cell r="C3085" t="str">
            <v>Sweden</v>
          </cell>
          <cell r="D3085" t="str">
            <v>Item 18</v>
          </cell>
          <cell r="E3085" t="str">
            <v>CD1</v>
          </cell>
          <cell r="F3085" t="str">
            <v>Definition of collective dismissal</v>
          </cell>
          <cell r="G3085">
            <v>2003</v>
          </cell>
          <cell r="I308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3085">
            <v>4</v>
          </cell>
          <cell r="M3085">
            <v>6</v>
          </cell>
        </row>
        <row r="3086">
          <cell r="A3086" t="str">
            <v>SWECD22003</v>
          </cell>
          <cell r="B3086" t="str">
            <v>SWE</v>
          </cell>
          <cell r="C3086" t="str">
            <v>Sweden</v>
          </cell>
          <cell r="D3086" t="str">
            <v>Item 19</v>
          </cell>
          <cell r="E3086" t="str">
            <v>CD2</v>
          </cell>
          <cell r="F3086" t="str">
            <v>Additional notification requirements in case of collective dismissals</v>
          </cell>
          <cell r="G3086">
            <v>2003</v>
          </cell>
          <cell r="I3086" t="str">
            <v>Notification of employee representatives: Duty to inform and consult with competent trade union. Notification of public authorities: Notification of county labour board.</v>
          </cell>
          <cell r="J3086">
            <v>1</v>
          </cell>
          <cell r="M3086">
            <v>3</v>
          </cell>
        </row>
        <row r="3087">
          <cell r="A3087" t="str">
            <v>SWECD32003</v>
          </cell>
          <cell r="B3087" t="str">
            <v>SWE</v>
          </cell>
          <cell r="C3087" t="str">
            <v>Sweden</v>
          </cell>
          <cell r="D3087" t="str">
            <v>Item 20</v>
          </cell>
          <cell r="E3087" t="str">
            <v>CD3</v>
          </cell>
          <cell r="F3087" t="str">
            <v>Additional delays involved in case of collective dismissals</v>
          </cell>
          <cell r="G3087">
            <v>2003</v>
          </cell>
          <cell r="I3087" t="str">
            <v>Waiting periods after notification of employment service are from 2 months (when 5-24 workers involved) to 6 months (when 100+ workers involved).</v>
          </cell>
          <cell r="J3087">
            <v>113</v>
          </cell>
          <cell r="M3087">
            <v>6</v>
          </cell>
        </row>
        <row r="3088">
          <cell r="A3088" t="str">
            <v>SWECD42003</v>
          </cell>
          <cell r="B3088" t="str">
            <v>SWE</v>
          </cell>
          <cell r="C3088" t="str">
            <v>Sweden</v>
          </cell>
          <cell r="D3088" t="str">
            <v>Item 21</v>
          </cell>
          <cell r="E3088" t="str">
            <v>CD4</v>
          </cell>
          <cell r="F3088" t="str">
            <v>Other special costs to employers in case of collective dismissals</v>
          </cell>
          <cell r="G3088">
            <v>2003</v>
          </cell>
          <cell r="I3088"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J3088">
            <v>0</v>
          </cell>
          <cell r="M3088">
            <v>0</v>
          </cell>
        </row>
        <row r="3089">
          <cell r="A3089" t="str">
            <v>SWEREG12008</v>
          </cell>
          <cell r="B3089" t="str">
            <v>SWE</v>
          </cell>
          <cell r="C3089" t="str">
            <v>Sweden</v>
          </cell>
          <cell r="D3089" t="str">
            <v>Item 1</v>
          </cell>
          <cell r="E3089" t="str">
            <v>REG1</v>
          </cell>
          <cell r="F3089" t="str">
            <v>Notification procedures</v>
          </cell>
          <cell r="G3089">
            <v>2008</v>
          </cell>
          <cell r="H3089">
            <v>2008</v>
          </cell>
          <cell r="I3089"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3089">
            <v>2</v>
          </cell>
          <cell r="M3089">
            <v>4</v>
          </cell>
        </row>
        <row r="3090">
          <cell r="A3090" t="str">
            <v>SWEREG22008</v>
          </cell>
          <cell r="B3090" t="str">
            <v>SWE</v>
          </cell>
          <cell r="C3090" t="str">
            <v>Sweden</v>
          </cell>
          <cell r="D3090" t="str">
            <v>Item 2</v>
          </cell>
          <cell r="E3090" t="str">
            <v>REG2</v>
          </cell>
          <cell r="F3090" t="str">
            <v>Delay before notice can start</v>
          </cell>
          <cell r="G3090">
            <v>2008</v>
          </cell>
          <cell r="H3090">
            <v>2008</v>
          </cell>
          <cell r="I3090"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3090">
            <v>17.75</v>
          </cell>
          <cell r="M3090">
            <v>2</v>
          </cell>
        </row>
        <row r="3091">
          <cell r="A3091" t="str">
            <v>SWEREG32008</v>
          </cell>
          <cell r="B3091" t="str">
            <v>SWE</v>
          </cell>
          <cell r="C3091" t="str">
            <v>Sweden</v>
          </cell>
          <cell r="D3091" t="str">
            <v>Item 3</v>
          </cell>
          <cell r="E3091" t="str">
            <v>REG3A, REG3B, REG3C</v>
          </cell>
          <cell r="F3091" t="str">
            <v>Notice / tenure</v>
          </cell>
          <cell r="G3091">
            <v>2008</v>
          </cell>
          <cell r="H3091">
            <v>2008</v>
          </cell>
          <cell r="I3091" t="str">
            <v xml:space="preserve">Termination 
According to section 11 EPA. 
1m&lt;2y; 2m&lt;4y; 3m&lt;6y; 4m&lt;8y; 5m&lt;10y; 6m&gt;10y. 
Deviation is possible by collective agreement.
Dismissal due to gross misconduct:
No notice period.  
</v>
          </cell>
          <cell r="J3091">
            <v>1</v>
          </cell>
          <cell r="K3091">
            <v>3</v>
          </cell>
          <cell r="L3091">
            <v>6</v>
          </cell>
          <cell r="M3091">
            <v>3</v>
          </cell>
          <cell r="N3091">
            <v>5</v>
          </cell>
          <cell r="O3091">
            <v>3</v>
          </cell>
        </row>
        <row r="3092">
          <cell r="A3092" t="str">
            <v>SWEREG42008</v>
          </cell>
          <cell r="B3092" t="str">
            <v>SWE</v>
          </cell>
          <cell r="C3092" t="str">
            <v>Sweden</v>
          </cell>
          <cell r="D3092" t="str">
            <v>Item 4</v>
          </cell>
          <cell r="E3092" t="str">
            <v>REG4A, REG4B, REG4C</v>
          </cell>
          <cell r="F3092" t="str">
            <v>Severance pay / tenure</v>
          </cell>
          <cell r="G3092">
            <v>2008</v>
          </cell>
          <cell r="H3092">
            <v>2008</v>
          </cell>
          <cell r="I3092" t="str">
            <v>No legal entitlement, but often included in collective agreements, although in the form of fee-based insurance schemes, with employers’ contributions payable as a percentage of payroll.</v>
          </cell>
          <cell r="J3092">
            <v>0</v>
          </cell>
          <cell r="K3092">
            <v>0</v>
          </cell>
          <cell r="L3092">
            <v>0</v>
          </cell>
          <cell r="M3092">
            <v>0</v>
          </cell>
          <cell r="N3092">
            <v>0</v>
          </cell>
          <cell r="O3092">
            <v>0</v>
          </cell>
        </row>
        <row r="3093">
          <cell r="A3093" t="str">
            <v>SWEREG52008</v>
          </cell>
          <cell r="B3093" t="str">
            <v>SWE</v>
          </cell>
          <cell r="C3093" t="str">
            <v>Sweden</v>
          </cell>
          <cell r="D3093" t="str">
            <v>Item 5</v>
          </cell>
          <cell r="E3093" t="str">
            <v>REG5</v>
          </cell>
          <cell r="F3093" t="str">
            <v>Definition of justified or unfair dismissal</v>
          </cell>
          <cell r="G3093">
            <v>2008</v>
          </cell>
          <cell r="H3093">
            <v>2008</v>
          </cell>
          <cell r="I3093"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3093">
            <v>2</v>
          </cell>
          <cell r="M3093">
            <v>4</v>
          </cell>
        </row>
        <row r="3094">
          <cell r="A3094" t="str">
            <v>SWEREG62008</v>
          </cell>
          <cell r="B3094" t="str">
            <v>SWE</v>
          </cell>
          <cell r="C3094" t="str">
            <v>Sweden</v>
          </cell>
          <cell r="D3094" t="str">
            <v>Item 6</v>
          </cell>
          <cell r="E3094" t="str">
            <v>REG6</v>
          </cell>
          <cell r="F3094" t="str">
            <v>Trial period</v>
          </cell>
          <cell r="G3094">
            <v>2008</v>
          </cell>
          <cell r="H3094">
            <v>2008</v>
          </cell>
          <cell r="I3094"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3094">
            <v>6</v>
          </cell>
          <cell r="M3094">
            <v>3</v>
          </cell>
        </row>
        <row r="3095">
          <cell r="A3095" t="str">
            <v>SWEREG72008</v>
          </cell>
          <cell r="B3095" t="str">
            <v>SWE</v>
          </cell>
          <cell r="C3095" t="str">
            <v>Sweden</v>
          </cell>
          <cell r="D3095" t="str">
            <v>Item 7</v>
          </cell>
          <cell r="E3095" t="str">
            <v>REG7</v>
          </cell>
          <cell r="F3095" t="str">
            <v xml:space="preserve">Compensation following unfair dismissal </v>
          </cell>
          <cell r="G3095">
            <v>2008</v>
          </cell>
          <cell r="H3095">
            <v>2008</v>
          </cell>
          <cell r="I3095"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3095">
            <v>32</v>
          </cell>
          <cell r="M3095">
            <v>6</v>
          </cell>
        </row>
        <row r="3096">
          <cell r="A3096" t="str">
            <v>SWEREG82008</v>
          </cell>
          <cell r="B3096" t="str">
            <v>SWE</v>
          </cell>
          <cell r="C3096" t="str">
            <v>Sweden</v>
          </cell>
          <cell r="D3096" t="str">
            <v>Item 8</v>
          </cell>
          <cell r="E3096" t="str">
            <v>REG8</v>
          </cell>
          <cell r="F3096" t="str">
            <v>Possibility of reinstatement following unfair dismissal</v>
          </cell>
          <cell r="G3096">
            <v>2008</v>
          </cell>
          <cell r="H3096">
            <v>2008</v>
          </cell>
          <cell r="I3096"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3096">
            <v>0</v>
          </cell>
          <cell r="M3096">
            <v>0</v>
          </cell>
        </row>
        <row r="3097">
          <cell r="A3097" t="str">
            <v>SWEREG92008</v>
          </cell>
          <cell r="B3097" t="str">
            <v>SWE</v>
          </cell>
          <cell r="C3097" t="str">
            <v>Sweden</v>
          </cell>
          <cell r="D3097" t="str">
            <v>Item 9</v>
          </cell>
          <cell r="E3097" t="str">
            <v>REG9</v>
          </cell>
          <cell r="F3097" t="str">
            <v>Maximum time for claim</v>
          </cell>
          <cell r="G3097">
            <v>2008</v>
          </cell>
          <cell r="H3097">
            <v>2008</v>
          </cell>
          <cell r="I3097" t="str">
            <v xml:space="preserve">2 weeks if the employee wants to have the dismissal ruled invalid. If only damages are claimed, the time limit is 4 months (Sections 40 and 41, EPA).
Average of 2 weeks and 4 months
</v>
          </cell>
          <cell r="J3097">
            <v>2.25</v>
          </cell>
          <cell r="M3097">
            <v>2</v>
          </cell>
        </row>
        <row r="3098">
          <cell r="A3098" t="str">
            <v>SWEFTC12008</v>
          </cell>
          <cell r="B3098" t="str">
            <v>SWE</v>
          </cell>
          <cell r="C3098" t="str">
            <v>Sweden</v>
          </cell>
          <cell r="D3098" t="str">
            <v>Item 10</v>
          </cell>
          <cell r="E3098" t="str">
            <v>FTC1</v>
          </cell>
          <cell r="F3098" t="str">
            <v>Valid cases for use of fixed-term contracts, other than  “objective”  or “material” situation</v>
          </cell>
          <cell r="G3098">
            <v>2008</v>
          </cell>
          <cell r="H3098">
            <v>2008</v>
          </cell>
          <cell r="I3098"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3098">
            <v>3</v>
          </cell>
          <cell r="M3098">
            <v>0</v>
          </cell>
        </row>
        <row r="3099">
          <cell r="A3099" t="str">
            <v>SWEFTC22008</v>
          </cell>
          <cell r="B3099" t="str">
            <v>SWE</v>
          </cell>
          <cell r="C3099" t="str">
            <v>Sweden</v>
          </cell>
          <cell r="D3099" t="str">
            <v>Item 11</v>
          </cell>
          <cell r="E3099" t="str">
            <v>FTC2</v>
          </cell>
          <cell r="F3099" t="str">
            <v>Maximum number of successive fixed-term contracts</v>
          </cell>
          <cell r="G3099">
            <v>2008</v>
          </cell>
          <cell r="H3099">
            <v>2008</v>
          </cell>
          <cell r="I3099" t="str">
            <v>No limit specified.</v>
          </cell>
          <cell r="J3099">
            <v>100</v>
          </cell>
          <cell r="M3099">
            <v>0</v>
          </cell>
        </row>
        <row r="3100">
          <cell r="A3100" t="str">
            <v>SWEFTC32008</v>
          </cell>
          <cell r="B3100" t="str">
            <v>SWE</v>
          </cell>
          <cell r="C3100" t="str">
            <v>Sweden</v>
          </cell>
          <cell r="D3100" t="str">
            <v>Item 12</v>
          </cell>
          <cell r="E3100" t="str">
            <v>FTC3</v>
          </cell>
          <cell r="F3100" t="str">
            <v>Maximum cumulated duration of successive fixed-term contracts</v>
          </cell>
          <cell r="G3100">
            <v>2008</v>
          </cell>
          <cell r="H3100">
            <v>2008</v>
          </cell>
          <cell r="I3100"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3100">
            <v>24</v>
          </cell>
          <cell r="M3100">
            <v>3</v>
          </cell>
        </row>
        <row r="3101">
          <cell r="A3101" t="str">
            <v>SWETWA12008</v>
          </cell>
          <cell r="B3101" t="str">
            <v>SWE</v>
          </cell>
          <cell r="C3101" t="str">
            <v>Sweden</v>
          </cell>
          <cell r="D3101" t="str">
            <v>Item 13</v>
          </cell>
          <cell r="E3101" t="str">
            <v>TWA1</v>
          </cell>
          <cell r="F3101" t="str">
            <v>Types of work for which TWA employment is legal</v>
          </cell>
          <cell r="G3101">
            <v>2008</v>
          </cell>
          <cell r="H3101">
            <v>2008</v>
          </cell>
          <cell r="I3101"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3101">
            <v>3.5</v>
          </cell>
          <cell r="M3101">
            <v>0.75</v>
          </cell>
        </row>
        <row r="3102">
          <cell r="A3102" t="str">
            <v>SWETWA22008</v>
          </cell>
          <cell r="B3102" t="str">
            <v>SWE</v>
          </cell>
          <cell r="C3102" t="str">
            <v>Sweden</v>
          </cell>
          <cell r="D3102" t="str">
            <v>Item 14</v>
          </cell>
          <cell r="E3102" t="str">
            <v>TWA2A, TWA2B</v>
          </cell>
          <cell r="F3102" t="str">
            <v>Are there any restrictions on the number of renewals of a TWA contract?</v>
          </cell>
          <cell r="G3102">
            <v>2008</v>
          </cell>
          <cell r="H3102">
            <v>2008</v>
          </cell>
          <cell r="I3102" t="str">
            <v>No for assignments
Yes for contracts, as stipulated by collective agreements</v>
          </cell>
          <cell r="J3102" t="str">
            <v>No</v>
          </cell>
          <cell r="K3102" t="str">
            <v>Yes</v>
          </cell>
          <cell r="M3102">
            <v>2</v>
          </cell>
          <cell r="N3102">
            <v>4</v>
          </cell>
        </row>
        <row r="3103">
          <cell r="A3103" t="str">
            <v>SWETWA32008</v>
          </cell>
          <cell r="B3103" t="str">
            <v>SWE</v>
          </cell>
          <cell r="C3103" t="str">
            <v>Sweden</v>
          </cell>
          <cell r="D3103" t="str">
            <v>Item 15</v>
          </cell>
          <cell r="E3103" t="str">
            <v>TWA3A, TWA3B</v>
          </cell>
          <cell r="F3103" t="str">
            <v>Maximum cumulated duration of temporary work contracts</v>
          </cell>
          <cell r="G3103">
            <v>2008</v>
          </cell>
          <cell r="H3103">
            <v>2008</v>
          </cell>
          <cell r="I3103"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3103">
            <v>100</v>
          </cell>
          <cell r="K3103">
            <v>100</v>
          </cell>
          <cell r="M3103">
            <v>0</v>
          </cell>
          <cell r="N3103">
            <v>0</v>
          </cell>
        </row>
        <row r="3104">
          <cell r="A3104" t="str">
            <v>SWETWA42008</v>
          </cell>
          <cell r="B3104" t="str">
            <v>SWE</v>
          </cell>
          <cell r="C3104" t="str">
            <v>Sweden</v>
          </cell>
          <cell r="D3104" t="str">
            <v>Item 16</v>
          </cell>
          <cell r="E3104" t="str">
            <v>TWA4</v>
          </cell>
          <cell r="F3104" t="str">
            <v>Authorisation and reporting obligations</v>
          </cell>
          <cell r="G3104">
            <v>2008</v>
          </cell>
          <cell r="H3104">
            <v>2008</v>
          </cell>
          <cell r="I3104" t="str">
            <v>There is a voluntary authorisation system which is administered by the social partners</v>
          </cell>
          <cell r="J3104">
            <v>0</v>
          </cell>
          <cell r="M3104">
            <v>0</v>
          </cell>
        </row>
        <row r="3105">
          <cell r="A3105" t="str">
            <v>SWETWA52008</v>
          </cell>
          <cell r="B3105" t="str">
            <v>SWE</v>
          </cell>
          <cell r="C3105" t="str">
            <v>Sweden</v>
          </cell>
          <cell r="D3105" t="str">
            <v>Item 17</v>
          </cell>
          <cell r="E3105" t="str">
            <v>TWA5</v>
          </cell>
          <cell r="F3105" t="str">
            <v>Equal treatment for TWA workers</v>
          </cell>
          <cell r="G3105">
            <v>2008</v>
          </cell>
          <cell r="H3105">
            <v>2008</v>
          </cell>
          <cell r="I3105"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3105">
            <v>0.5</v>
          </cell>
          <cell r="M3105">
            <v>1.5</v>
          </cell>
        </row>
        <row r="3106">
          <cell r="A3106" t="str">
            <v>SWECD12008</v>
          </cell>
          <cell r="B3106" t="str">
            <v>SWE</v>
          </cell>
          <cell r="C3106" t="str">
            <v>Sweden</v>
          </cell>
          <cell r="D3106" t="str">
            <v>Item 18</v>
          </cell>
          <cell r="E3106" t="str">
            <v>CD1</v>
          </cell>
          <cell r="F3106" t="str">
            <v>Definition of collective dismissal</v>
          </cell>
          <cell r="G3106">
            <v>2008</v>
          </cell>
          <cell r="H3106">
            <v>2008</v>
          </cell>
          <cell r="I3106"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3106">
            <v>4</v>
          </cell>
          <cell r="M3106">
            <v>6</v>
          </cell>
        </row>
        <row r="3107">
          <cell r="A3107" t="str">
            <v>SWECD22008</v>
          </cell>
          <cell r="B3107" t="str">
            <v>SWE</v>
          </cell>
          <cell r="C3107" t="str">
            <v>Sweden</v>
          </cell>
          <cell r="D3107" t="str">
            <v>Item 19</v>
          </cell>
          <cell r="E3107" t="str">
            <v>CD2</v>
          </cell>
          <cell r="F3107" t="str">
            <v>Additional notification requirements in case of collective dismissals</v>
          </cell>
          <cell r="G3107">
            <v>2008</v>
          </cell>
          <cell r="H3107">
            <v>2008</v>
          </cell>
          <cell r="I3107" t="str">
            <v>Notification of employee representatives: Duty to inform and consult with competent trade union. Notification of public authorities: Notification of Employment Agency.</v>
          </cell>
          <cell r="J3107">
            <v>1</v>
          </cell>
          <cell r="M3107">
            <v>3</v>
          </cell>
        </row>
        <row r="3108">
          <cell r="A3108" t="str">
            <v>SWECD32008</v>
          </cell>
          <cell r="B3108" t="str">
            <v>SWE</v>
          </cell>
          <cell r="C3108" t="str">
            <v>Sweden</v>
          </cell>
          <cell r="D3108" t="str">
            <v>Item 20</v>
          </cell>
          <cell r="E3108" t="str">
            <v>CD3</v>
          </cell>
          <cell r="F3108" t="str">
            <v>Additional delays involved in case of collective dismissals</v>
          </cell>
          <cell r="G3108">
            <v>2008</v>
          </cell>
          <cell r="H3108">
            <v>2008</v>
          </cell>
          <cell r="I3108"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3108">
            <v>12.25</v>
          </cell>
          <cell r="M3108">
            <v>1</v>
          </cell>
        </row>
        <row r="3109">
          <cell r="A3109" t="str">
            <v>SWECD42008</v>
          </cell>
          <cell r="B3109" t="str">
            <v>SWE</v>
          </cell>
          <cell r="C3109" t="str">
            <v>Sweden</v>
          </cell>
          <cell r="D3109" t="str">
            <v>Item 21</v>
          </cell>
          <cell r="E3109" t="str">
            <v>CD4</v>
          </cell>
          <cell r="F3109" t="str">
            <v>Other special costs to employers in case of collective dismissals</v>
          </cell>
          <cell r="G3109">
            <v>2008</v>
          </cell>
          <cell r="H3109">
            <v>2008</v>
          </cell>
          <cell r="I3109"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3109">
            <v>0</v>
          </cell>
          <cell r="M3109">
            <v>0</v>
          </cell>
        </row>
        <row r="3110">
          <cell r="A3110" t="str">
            <v>SWEREG12012</v>
          </cell>
          <cell r="B3110" t="str">
            <v>SWE</v>
          </cell>
          <cell r="C3110" t="str">
            <v>Sweden</v>
          </cell>
          <cell r="D3110" t="str">
            <v>Item 1</v>
          </cell>
          <cell r="E3110" t="str">
            <v>REG1</v>
          </cell>
          <cell r="F3110" t="str">
            <v>Notification procedures</v>
          </cell>
          <cell r="G3110">
            <v>2012</v>
          </cell>
          <cell r="H3110">
            <v>2012</v>
          </cell>
          <cell r="I3110"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3110">
            <v>2</v>
          </cell>
          <cell r="M3110">
            <v>4</v>
          </cell>
        </row>
        <row r="3111">
          <cell r="A3111" t="str">
            <v>SWEREG22012</v>
          </cell>
          <cell r="B3111" t="str">
            <v>SWE</v>
          </cell>
          <cell r="C3111" t="str">
            <v>Sweden</v>
          </cell>
          <cell r="D3111" t="str">
            <v>Item 2</v>
          </cell>
          <cell r="E3111" t="str">
            <v>REG2</v>
          </cell>
          <cell r="F3111" t="str">
            <v>Delay before notice can start</v>
          </cell>
          <cell r="G3111">
            <v>2012</v>
          </cell>
          <cell r="H3111">
            <v>2012</v>
          </cell>
          <cell r="I3111"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3111">
            <v>17.75</v>
          </cell>
          <cell r="M3111">
            <v>2</v>
          </cell>
        </row>
        <row r="3112">
          <cell r="A3112" t="str">
            <v>SWEREG32012</v>
          </cell>
          <cell r="B3112" t="str">
            <v>SWE</v>
          </cell>
          <cell r="C3112" t="str">
            <v>Sweden</v>
          </cell>
          <cell r="D3112" t="str">
            <v>Item 3</v>
          </cell>
          <cell r="E3112" t="str">
            <v>REG3A, REG3B, REG3C</v>
          </cell>
          <cell r="F3112" t="str">
            <v>Notice / tenure</v>
          </cell>
          <cell r="G3112">
            <v>2012</v>
          </cell>
          <cell r="H3112">
            <v>2012</v>
          </cell>
          <cell r="I3112" t="str">
            <v xml:space="preserve">Termination 
According to section 11 EPA. 
1m&lt;2y; 2m&lt;4y; 3m&lt;6y; 4m&lt;8y; 5m&lt;10y; 6m&gt;10y. 
Deviation is possible by collective agreement.
Dismissal due to gross misconduct:
No notice period.  
</v>
          </cell>
          <cell r="J3112">
            <v>1</v>
          </cell>
          <cell r="K3112">
            <v>3</v>
          </cell>
          <cell r="L3112">
            <v>6</v>
          </cell>
          <cell r="M3112">
            <v>3</v>
          </cell>
          <cell r="N3112">
            <v>5</v>
          </cell>
          <cell r="O3112">
            <v>3</v>
          </cell>
        </row>
        <row r="3113">
          <cell r="A3113" t="str">
            <v>SWEREG42012</v>
          </cell>
          <cell r="B3113" t="str">
            <v>SWE</v>
          </cell>
          <cell r="C3113" t="str">
            <v>Sweden</v>
          </cell>
          <cell r="D3113" t="str">
            <v>Item 4</v>
          </cell>
          <cell r="E3113" t="str">
            <v>REG4A, REG4B, REG4C</v>
          </cell>
          <cell r="F3113" t="str">
            <v>Severance pay / tenure</v>
          </cell>
          <cell r="G3113">
            <v>2012</v>
          </cell>
          <cell r="H3113">
            <v>2012</v>
          </cell>
          <cell r="I3113" t="str">
            <v>No legal entitlement, but often included in collective agreements, although in the form of fee-based insurance schemes, with employers’ contributions payable as a percentage of payroll.</v>
          </cell>
          <cell r="J3113">
            <v>0</v>
          </cell>
          <cell r="K3113">
            <v>0</v>
          </cell>
          <cell r="L3113">
            <v>0</v>
          </cell>
          <cell r="M3113">
            <v>0</v>
          </cell>
          <cell r="N3113">
            <v>0</v>
          </cell>
          <cell r="O3113">
            <v>0</v>
          </cell>
        </row>
        <row r="3114">
          <cell r="A3114" t="str">
            <v>SWEREG52012</v>
          </cell>
          <cell r="B3114" t="str">
            <v>SWE</v>
          </cell>
          <cell r="C3114" t="str">
            <v>Sweden</v>
          </cell>
          <cell r="D3114" t="str">
            <v>Item 5</v>
          </cell>
          <cell r="E3114" t="str">
            <v>REG5</v>
          </cell>
          <cell r="F3114" t="str">
            <v>Definition of justified or unfair dismissal</v>
          </cell>
          <cell r="G3114">
            <v>2012</v>
          </cell>
          <cell r="H3114">
            <v>2012</v>
          </cell>
          <cell r="I3114"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3114">
            <v>2</v>
          </cell>
          <cell r="M3114">
            <v>4</v>
          </cell>
        </row>
        <row r="3115">
          <cell r="A3115" t="str">
            <v>SWEREG62012</v>
          </cell>
          <cell r="B3115" t="str">
            <v>SWE</v>
          </cell>
          <cell r="C3115" t="str">
            <v>Sweden</v>
          </cell>
          <cell r="D3115" t="str">
            <v>Item 6</v>
          </cell>
          <cell r="E3115" t="str">
            <v>REG6</v>
          </cell>
          <cell r="F3115" t="str">
            <v>Trial period</v>
          </cell>
          <cell r="G3115">
            <v>2012</v>
          </cell>
          <cell r="H3115">
            <v>2012</v>
          </cell>
          <cell r="I3115"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3115">
            <v>6</v>
          </cell>
          <cell r="M3115">
            <v>3</v>
          </cell>
        </row>
        <row r="3116">
          <cell r="A3116" t="str">
            <v>SWEREG72012</v>
          </cell>
          <cell r="B3116" t="str">
            <v>SWE</v>
          </cell>
          <cell r="C3116" t="str">
            <v>Sweden</v>
          </cell>
          <cell r="D3116" t="str">
            <v>Item 7</v>
          </cell>
          <cell r="E3116" t="str">
            <v>REG7</v>
          </cell>
          <cell r="F3116" t="str">
            <v xml:space="preserve">Compensation following unfair dismissal </v>
          </cell>
          <cell r="G3116">
            <v>2012</v>
          </cell>
          <cell r="H3116">
            <v>2012</v>
          </cell>
          <cell r="I3116"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3116">
            <v>32</v>
          </cell>
          <cell r="M3116">
            <v>6</v>
          </cell>
        </row>
        <row r="3117">
          <cell r="A3117" t="str">
            <v>SWEREG82012</v>
          </cell>
          <cell r="B3117" t="str">
            <v>SWE</v>
          </cell>
          <cell r="C3117" t="str">
            <v>Sweden</v>
          </cell>
          <cell r="D3117" t="str">
            <v>Item 8</v>
          </cell>
          <cell r="E3117" t="str">
            <v>REG8</v>
          </cell>
          <cell r="F3117" t="str">
            <v>Possibility of reinstatement following unfair dismissal</v>
          </cell>
          <cell r="G3117">
            <v>2012</v>
          </cell>
          <cell r="H3117">
            <v>2012</v>
          </cell>
          <cell r="I3117"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3117">
            <v>0</v>
          </cell>
          <cell r="M3117">
            <v>0</v>
          </cell>
        </row>
        <row r="3118">
          <cell r="A3118" t="str">
            <v>SWEREG92012</v>
          </cell>
          <cell r="B3118" t="str">
            <v>SWE</v>
          </cell>
          <cell r="C3118" t="str">
            <v>Sweden</v>
          </cell>
          <cell r="D3118" t="str">
            <v>Item 9</v>
          </cell>
          <cell r="E3118" t="str">
            <v>REG9</v>
          </cell>
          <cell r="F3118" t="str">
            <v>Maximum time for claim</v>
          </cell>
          <cell r="G3118">
            <v>2012</v>
          </cell>
          <cell r="H3118">
            <v>2012</v>
          </cell>
          <cell r="I3118" t="str">
            <v xml:space="preserve">2 weeks if the employee wants to have the dismissal ruled invalid. If only damages are claimed, the time limit is 4 months (Sections 40 and 41, EPA).
Average of 2 weeks and 4 months
</v>
          </cell>
          <cell r="J3118">
            <v>2.25</v>
          </cell>
          <cell r="M3118">
            <v>2</v>
          </cell>
        </row>
        <row r="3119">
          <cell r="A3119" t="str">
            <v>SWEFTC12012</v>
          </cell>
          <cell r="B3119" t="str">
            <v>SWE</v>
          </cell>
          <cell r="C3119" t="str">
            <v>Sweden</v>
          </cell>
          <cell r="D3119" t="str">
            <v>Item 10</v>
          </cell>
          <cell r="E3119" t="str">
            <v>FTC1</v>
          </cell>
          <cell r="F3119" t="str">
            <v>Valid cases for use of fixed-term contracts, other than  “objective”  or “material” situation</v>
          </cell>
          <cell r="G3119">
            <v>2012</v>
          </cell>
          <cell r="H3119">
            <v>2012</v>
          </cell>
          <cell r="I3119"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3119">
            <v>3</v>
          </cell>
          <cell r="M3119">
            <v>0</v>
          </cell>
        </row>
        <row r="3120">
          <cell r="A3120" t="str">
            <v>SWEFTC22012</v>
          </cell>
          <cell r="B3120" t="str">
            <v>SWE</v>
          </cell>
          <cell r="C3120" t="str">
            <v>Sweden</v>
          </cell>
          <cell r="D3120" t="str">
            <v>Item 11</v>
          </cell>
          <cell r="E3120" t="str">
            <v>FTC2</v>
          </cell>
          <cell r="F3120" t="str">
            <v>Maximum number of successive fixed-term contracts</v>
          </cell>
          <cell r="G3120">
            <v>2012</v>
          </cell>
          <cell r="H3120">
            <v>2012</v>
          </cell>
          <cell r="I3120" t="str">
            <v>No limit specified.</v>
          </cell>
          <cell r="J3120">
            <v>100</v>
          </cell>
          <cell r="M3120">
            <v>0</v>
          </cell>
        </row>
        <row r="3121">
          <cell r="A3121" t="str">
            <v>SWEFTC32012</v>
          </cell>
          <cell r="B3121" t="str">
            <v>SWE</v>
          </cell>
          <cell r="C3121" t="str">
            <v>Sweden</v>
          </cell>
          <cell r="D3121" t="str">
            <v>Item 12</v>
          </cell>
          <cell r="E3121" t="str">
            <v>FTC3</v>
          </cell>
          <cell r="F3121" t="str">
            <v>Maximum cumulated duration of successive fixed-term contracts</v>
          </cell>
          <cell r="G3121">
            <v>2012</v>
          </cell>
          <cell r="H3121">
            <v>2012</v>
          </cell>
          <cell r="I3121"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3121">
            <v>24</v>
          </cell>
          <cell r="M3121">
            <v>3</v>
          </cell>
        </row>
        <row r="3122">
          <cell r="A3122" t="str">
            <v>SWETWA12012</v>
          </cell>
          <cell r="B3122" t="str">
            <v>SWE</v>
          </cell>
          <cell r="C3122" t="str">
            <v>Sweden</v>
          </cell>
          <cell r="D3122" t="str">
            <v>Item 13</v>
          </cell>
          <cell r="E3122" t="str">
            <v>TWA1</v>
          </cell>
          <cell r="F3122" t="str">
            <v>Types of work for which TWA employment is legal</v>
          </cell>
          <cell r="G3122">
            <v>2012</v>
          </cell>
          <cell r="H3122">
            <v>2012</v>
          </cell>
          <cell r="I3122"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3122">
            <v>3.5</v>
          </cell>
          <cell r="M3122">
            <v>0.75</v>
          </cell>
        </row>
        <row r="3123">
          <cell r="A3123" t="str">
            <v>SWETWA22012</v>
          </cell>
          <cell r="B3123" t="str">
            <v>SWE</v>
          </cell>
          <cell r="C3123" t="str">
            <v>Sweden</v>
          </cell>
          <cell r="D3123" t="str">
            <v>Item 14</v>
          </cell>
          <cell r="E3123" t="str">
            <v>TWA2A, TWA2B</v>
          </cell>
          <cell r="F3123" t="str">
            <v>Are there any restrictions on the number of renewals of a TWA contract?</v>
          </cell>
          <cell r="G3123">
            <v>2012</v>
          </cell>
          <cell r="H3123">
            <v>2012</v>
          </cell>
          <cell r="I3123" t="str">
            <v>No for assignments
Yes for contracts, as stipulated by collective agreements</v>
          </cell>
          <cell r="J3123" t="str">
            <v>No</v>
          </cell>
          <cell r="K3123" t="str">
            <v>Yes</v>
          </cell>
          <cell r="M3123">
            <v>2</v>
          </cell>
          <cell r="N3123">
            <v>4</v>
          </cell>
        </row>
        <row r="3124">
          <cell r="A3124" t="str">
            <v>SWETWA32012</v>
          </cell>
          <cell r="B3124" t="str">
            <v>SWE</v>
          </cell>
          <cell r="C3124" t="str">
            <v>Sweden</v>
          </cell>
          <cell r="D3124" t="str">
            <v>Item 15</v>
          </cell>
          <cell r="E3124" t="str">
            <v>TWA3A, TWA3B</v>
          </cell>
          <cell r="F3124" t="str">
            <v>Maximum cumulated duration of temporary work contracts</v>
          </cell>
          <cell r="G3124">
            <v>2012</v>
          </cell>
          <cell r="H3124">
            <v>2012</v>
          </cell>
          <cell r="I3124"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3124">
            <v>100</v>
          </cell>
          <cell r="K3124">
            <v>100</v>
          </cell>
          <cell r="M3124">
            <v>0</v>
          </cell>
          <cell r="N3124">
            <v>0</v>
          </cell>
        </row>
        <row r="3125">
          <cell r="A3125" t="str">
            <v>SWETWA42012</v>
          </cell>
          <cell r="B3125" t="str">
            <v>SWE</v>
          </cell>
          <cell r="C3125" t="str">
            <v>Sweden</v>
          </cell>
          <cell r="D3125" t="str">
            <v>Item 16</v>
          </cell>
          <cell r="E3125" t="str">
            <v>TWA4</v>
          </cell>
          <cell r="F3125" t="str">
            <v>Authorisation and reporting obligations</v>
          </cell>
          <cell r="G3125">
            <v>2012</v>
          </cell>
          <cell r="H3125">
            <v>2012</v>
          </cell>
          <cell r="I3125" t="str">
            <v>There is a voluntary authorisation system which is administered by the social partners</v>
          </cell>
          <cell r="J3125">
            <v>0</v>
          </cell>
          <cell r="M3125">
            <v>0</v>
          </cell>
        </row>
        <row r="3126">
          <cell r="A3126" t="str">
            <v>SWETWA52012</v>
          </cell>
          <cell r="B3126" t="str">
            <v>SWE</v>
          </cell>
          <cell r="C3126" t="str">
            <v>Sweden</v>
          </cell>
          <cell r="D3126" t="str">
            <v>Item 17</v>
          </cell>
          <cell r="E3126" t="str">
            <v>TWA5</v>
          </cell>
          <cell r="F3126" t="str">
            <v>Equal treatment for TWA workers</v>
          </cell>
          <cell r="G3126">
            <v>2012</v>
          </cell>
          <cell r="H3126">
            <v>2012</v>
          </cell>
          <cell r="I3126"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3126">
            <v>0.5</v>
          </cell>
          <cell r="M3126">
            <v>1.5</v>
          </cell>
        </row>
        <row r="3127">
          <cell r="A3127" t="str">
            <v>SWECD12012</v>
          </cell>
          <cell r="B3127" t="str">
            <v>SWE</v>
          </cell>
          <cell r="C3127" t="str">
            <v>Sweden</v>
          </cell>
          <cell r="D3127" t="str">
            <v>Item 18</v>
          </cell>
          <cell r="E3127" t="str">
            <v>CD1</v>
          </cell>
          <cell r="F3127" t="str">
            <v>Definition of collective dismissal</v>
          </cell>
          <cell r="G3127">
            <v>2012</v>
          </cell>
          <cell r="H3127">
            <v>2012</v>
          </cell>
          <cell r="I3127"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3127">
            <v>4</v>
          </cell>
          <cell r="M3127">
            <v>6</v>
          </cell>
        </row>
        <row r="3128">
          <cell r="A3128" t="str">
            <v>SWECD22012</v>
          </cell>
          <cell r="B3128" t="str">
            <v>SWE</v>
          </cell>
          <cell r="C3128" t="str">
            <v>Sweden</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competent trade union. Notification of public authorities: Notification of Employment Agency.</v>
          </cell>
          <cell r="J3128">
            <v>1</v>
          </cell>
          <cell r="M3128">
            <v>3</v>
          </cell>
        </row>
        <row r="3129">
          <cell r="A3129" t="str">
            <v>SWECD32012</v>
          </cell>
          <cell r="B3129" t="str">
            <v>SWE</v>
          </cell>
          <cell r="C3129" t="str">
            <v>Sweden</v>
          </cell>
          <cell r="D3129" t="str">
            <v>Item 20</v>
          </cell>
          <cell r="E3129" t="str">
            <v>CD3</v>
          </cell>
          <cell r="F3129" t="str">
            <v>Additional delays involved in case of collective dismissals</v>
          </cell>
          <cell r="G3129">
            <v>2012</v>
          </cell>
          <cell r="H3129">
            <v>2012</v>
          </cell>
          <cell r="I3129"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3129">
            <v>12.25</v>
          </cell>
          <cell r="M3129">
            <v>1</v>
          </cell>
        </row>
        <row r="3130">
          <cell r="A3130" t="str">
            <v>SWECD42012</v>
          </cell>
          <cell r="B3130" t="str">
            <v>SWE</v>
          </cell>
          <cell r="C3130" t="str">
            <v>Sweden</v>
          </cell>
          <cell r="D3130" t="str">
            <v>Item 21</v>
          </cell>
          <cell r="E3130" t="str">
            <v>CD4</v>
          </cell>
          <cell r="F3130" t="str">
            <v>Other special costs to employers in case of collective dismissals</v>
          </cell>
          <cell r="G3130">
            <v>2012</v>
          </cell>
          <cell r="H3130">
            <v>2012</v>
          </cell>
          <cell r="I3130"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3130">
            <v>0</v>
          </cell>
          <cell r="M3130">
            <v>0</v>
          </cell>
        </row>
        <row r="3131">
          <cell r="A3131" t="str">
            <v>SWEREG12013</v>
          </cell>
          <cell r="B3131" t="str">
            <v>SWE</v>
          </cell>
          <cell r="C3131" t="str">
            <v>Sweden</v>
          </cell>
          <cell r="D3131" t="str">
            <v>Item 1</v>
          </cell>
          <cell r="E3131" t="str">
            <v>REG1</v>
          </cell>
          <cell r="F3131" t="str">
            <v>Notification procedures</v>
          </cell>
          <cell r="G3131">
            <v>2013</v>
          </cell>
          <cell r="H3131">
            <v>2013</v>
          </cell>
          <cell r="I3131"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3131">
            <v>2</v>
          </cell>
          <cell r="M3131">
            <v>4</v>
          </cell>
        </row>
        <row r="3132">
          <cell r="A3132" t="str">
            <v>SWEREG22013</v>
          </cell>
          <cell r="B3132" t="str">
            <v>SWE</v>
          </cell>
          <cell r="C3132" t="str">
            <v>Sweden</v>
          </cell>
          <cell r="D3132" t="str">
            <v>Item 2</v>
          </cell>
          <cell r="E3132" t="str">
            <v>REG2</v>
          </cell>
          <cell r="F3132" t="str">
            <v>Delay before notice can start</v>
          </cell>
          <cell r="G3132">
            <v>2013</v>
          </cell>
          <cell r="H3132">
            <v>2013</v>
          </cell>
          <cell r="I3132"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3132">
            <v>17.75</v>
          </cell>
          <cell r="M3132">
            <v>2</v>
          </cell>
        </row>
        <row r="3133">
          <cell r="A3133" t="str">
            <v>SWEREG32013</v>
          </cell>
          <cell r="B3133" t="str">
            <v>SWE</v>
          </cell>
          <cell r="C3133" t="str">
            <v>Sweden</v>
          </cell>
          <cell r="D3133" t="str">
            <v>Item 3</v>
          </cell>
          <cell r="E3133" t="str">
            <v>REG3A, REG3B, REG3C</v>
          </cell>
          <cell r="F3133" t="str">
            <v>Notice / tenure</v>
          </cell>
          <cell r="G3133">
            <v>2013</v>
          </cell>
          <cell r="H3133">
            <v>2013</v>
          </cell>
          <cell r="I3133" t="str">
            <v xml:space="preserve">Termination 
According to section 11 EPA. 
1m&lt;2y; 2m&lt;4y; 3m&lt;6y; 4m&lt;8y; 5m&lt;10y; 6m&gt;10y. 
Deviation is possible by collective agreement.
Dismissal due to gross misconduct:
No notice period.  
</v>
          </cell>
          <cell r="J3133">
            <v>1</v>
          </cell>
          <cell r="K3133">
            <v>3</v>
          </cell>
          <cell r="L3133">
            <v>6</v>
          </cell>
          <cell r="M3133">
            <v>3</v>
          </cell>
          <cell r="N3133">
            <v>5</v>
          </cell>
          <cell r="O3133">
            <v>3</v>
          </cell>
        </row>
        <row r="3134">
          <cell r="A3134" t="str">
            <v>SWEREG42013</v>
          </cell>
          <cell r="B3134" t="str">
            <v>SWE</v>
          </cell>
          <cell r="C3134" t="str">
            <v>Sweden</v>
          </cell>
          <cell r="D3134" t="str">
            <v>Item 4</v>
          </cell>
          <cell r="E3134" t="str">
            <v>REG4A, REG4B, REG4C</v>
          </cell>
          <cell r="F3134" t="str">
            <v>Severance pay / tenure</v>
          </cell>
          <cell r="G3134">
            <v>2013</v>
          </cell>
          <cell r="H3134">
            <v>2013</v>
          </cell>
          <cell r="I3134" t="str">
            <v>No legal entitlement, but often included in collective agreements, although in the form of fee-based insurance schemes, with employers’ contributions payable as a percentage of payroll.</v>
          </cell>
          <cell r="J3134">
            <v>0</v>
          </cell>
          <cell r="K3134">
            <v>0</v>
          </cell>
          <cell r="L3134">
            <v>0</v>
          </cell>
          <cell r="M3134">
            <v>0</v>
          </cell>
          <cell r="N3134">
            <v>0</v>
          </cell>
          <cell r="O3134">
            <v>0</v>
          </cell>
        </row>
        <row r="3135">
          <cell r="A3135" t="str">
            <v>SWEREG52013</v>
          </cell>
          <cell r="B3135" t="str">
            <v>SWE</v>
          </cell>
          <cell r="C3135" t="str">
            <v>Sweden</v>
          </cell>
          <cell r="D3135" t="str">
            <v>Item 5</v>
          </cell>
          <cell r="E3135" t="str">
            <v>REG5</v>
          </cell>
          <cell r="F3135" t="str">
            <v>Definition of justified or unfair dismissal</v>
          </cell>
          <cell r="G3135">
            <v>2013</v>
          </cell>
          <cell r="H3135">
            <v>2013</v>
          </cell>
          <cell r="I3135"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3135">
            <v>2</v>
          </cell>
          <cell r="M3135">
            <v>4</v>
          </cell>
        </row>
        <row r="3136">
          <cell r="A3136" t="str">
            <v>SWEREG62013</v>
          </cell>
          <cell r="B3136" t="str">
            <v>SWE</v>
          </cell>
          <cell r="C3136" t="str">
            <v>Sweden</v>
          </cell>
          <cell r="D3136" t="str">
            <v>Item 6</v>
          </cell>
          <cell r="E3136" t="str">
            <v>REG6</v>
          </cell>
          <cell r="F3136" t="str">
            <v>Trial period</v>
          </cell>
          <cell r="G3136">
            <v>2013</v>
          </cell>
          <cell r="H3136">
            <v>2013</v>
          </cell>
          <cell r="I3136"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3136">
            <v>6</v>
          </cell>
          <cell r="M3136">
            <v>3</v>
          </cell>
        </row>
        <row r="3137">
          <cell r="A3137" t="str">
            <v>SWEREG72013</v>
          </cell>
          <cell r="B3137" t="str">
            <v>SWE</v>
          </cell>
          <cell r="C3137" t="str">
            <v>Sweden</v>
          </cell>
          <cell r="D3137" t="str">
            <v>Item 7</v>
          </cell>
          <cell r="E3137" t="str">
            <v>REG7</v>
          </cell>
          <cell r="F3137" t="str">
            <v xml:space="preserve">Compensation following unfair dismissal </v>
          </cell>
          <cell r="G3137">
            <v>2013</v>
          </cell>
          <cell r="H3137">
            <v>2013</v>
          </cell>
          <cell r="I3137"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3137">
            <v>32</v>
          </cell>
          <cell r="M3137">
            <v>6</v>
          </cell>
        </row>
        <row r="3138">
          <cell r="A3138" t="str">
            <v>SWEREG82013</v>
          </cell>
          <cell r="B3138" t="str">
            <v>SWE</v>
          </cell>
          <cell r="C3138" t="str">
            <v>Sweden</v>
          </cell>
          <cell r="D3138" t="str">
            <v>Item 8</v>
          </cell>
          <cell r="E3138" t="str">
            <v>REG8</v>
          </cell>
          <cell r="F3138" t="str">
            <v>Possibility of reinstatement following unfair dismissal</v>
          </cell>
          <cell r="G3138">
            <v>2013</v>
          </cell>
          <cell r="H3138">
            <v>2013</v>
          </cell>
          <cell r="I3138"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3138">
            <v>0</v>
          </cell>
          <cell r="M3138">
            <v>0</v>
          </cell>
        </row>
        <row r="3139">
          <cell r="A3139" t="str">
            <v>SWEREG92013</v>
          </cell>
          <cell r="B3139" t="str">
            <v>SWE</v>
          </cell>
          <cell r="C3139" t="str">
            <v>Sweden</v>
          </cell>
          <cell r="D3139" t="str">
            <v>Item 9</v>
          </cell>
          <cell r="E3139" t="str">
            <v>REG9</v>
          </cell>
          <cell r="F3139" t="str">
            <v>Maximum time for claim</v>
          </cell>
          <cell r="G3139">
            <v>2013</v>
          </cell>
          <cell r="H3139">
            <v>2013</v>
          </cell>
          <cell r="I3139" t="str">
            <v xml:space="preserve">2 weeks if the employee wants to have the dismissal ruled invalid. If only damages are claimed, the time limit is 4 months (Sections 40 and 41, EPA).
Average of 2 weeks and 4 months
</v>
          </cell>
          <cell r="J3139">
            <v>2.25</v>
          </cell>
          <cell r="M3139">
            <v>2</v>
          </cell>
        </row>
        <row r="3140">
          <cell r="A3140" t="str">
            <v>SWEFTC12013</v>
          </cell>
          <cell r="B3140" t="str">
            <v>SWE</v>
          </cell>
          <cell r="C3140" t="str">
            <v>Sweden</v>
          </cell>
          <cell r="D3140" t="str">
            <v>Item 10</v>
          </cell>
          <cell r="E3140" t="str">
            <v>FTC1</v>
          </cell>
          <cell r="F3140" t="str">
            <v>Valid cases for use of fixed-term contracts, other than  “objective”  or “material” situation</v>
          </cell>
          <cell r="G3140">
            <v>2013</v>
          </cell>
          <cell r="H3140">
            <v>2013</v>
          </cell>
          <cell r="I3140"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3140">
            <v>3</v>
          </cell>
          <cell r="M3140">
            <v>0</v>
          </cell>
        </row>
        <row r="3141">
          <cell r="A3141" t="str">
            <v>SWEFTC22013</v>
          </cell>
          <cell r="B3141" t="str">
            <v>SWE</v>
          </cell>
          <cell r="C3141" t="str">
            <v>Sweden</v>
          </cell>
          <cell r="D3141" t="str">
            <v>Item 11</v>
          </cell>
          <cell r="E3141" t="str">
            <v>FTC2</v>
          </cell>
          <cell r="F3141" t="str">
            <v>Maximum number of successive fixed-term contracts</v>
          </cell>
          <cell r="G3141">
            <v>2013</v>
          </cell>
          <cell r="H3141">
            <v>2013</v>
          </cell>
          <cell r="I3141" t="str">
            <v>No limit specified.</v>
          </cell>
          <cell r="J3141">
            <v>100</v>
          </cell>
          <cell r="M3141">
            <v>0</v>
          </cell>
        </row>
        <row r="3142">
          <cell r="A3142" t="str">
            <v>SWEFTC32013</v>
          </cell>
          <cell r="B3142" t="str">
            <v>SWE</v>
          </cell>
          <cell r="C3142" t="str">
            <v>Sweden</v>
          </cell>
          <cell r="D3142" t="str">
            <v>Item 12</v>
          </cell>
          <cell r="E3142" t="str">
            <v>FTC3</v>
          </cell>
          <cell r="F3142" t="str">
            <v>Maximum cumulated duration of successive fixed-term contracts</v>
          </cell>
          <cell r="G3142">
            <v>2013</v>
          </cell>
          <cell r="H3142">
            <v>2013</v>
          </cell>
          <cell r="I3142"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3142">
            <v>24</v>
          </cell>
          <cell r="M3142">
            <v>3</v>
          </cell>
        </row>
        <row r="3143">
          <cell r="A3143" t="str">
            <v>SWETWA12013</v>
          </cell>
          <cell r="B3143" t="str">
            <v>SWE</v>
          </cell>
          <cell r="C3143" t="str">
            <v>Sweden</v>
          </cell>
          <cell r="D3143" t="str">
            <v>Item 13</v>
          </cell>
          <cell r="E3143" t="str">
            <v>TWA1</v>
          </cell>
          <cell r="F3143" t="str">
            <v>Types of work for which TWA employment is legal</v>
          </cell>
          <cell r="G3143">
            <v>2013</v>
          </cell>
          <cell r="H3143">
            <v>2013</v>
          </cell>
          <cell r="I3143" t="str">
            <v>TAW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3143">
            <v>3.5</v>
          </cell>
          <cell r="M3143">
            <v>0.75</v>
          </cell>
        </row>
        <row r="3144">
          <cell r="A3144" t="str">
            <v>SWETWA22013</v>
          </cell>
          <cell r="B3144" t="str">
            <v>SWE</v>
          </cell>
          <cell r="C3144" t="str">
            <v>Sweden</v>
          </cell>
          <cell r="D3144" t="str">
            <v>Item 14</v>
          </cell>
          <cell r="E3144" t="str">
            <v>TWA2A, TWA2B</v>
          </cell>
          <cell r="F3144" t="str">
            <v>Are there any restrictions on the number of renewals of a TWA contract?</v>
          </cell>
          <cell r="G3144">
            <v>2013</v>
          </cell>
          <cell r="H3144">
            <v>2013</v>
          </cell>
          <cell r="I3144" t="str">
            <v>No for assignments
Yes for contracts, as stipulated by collective agreements</v>
          </cell>
          <cell r="J3144" t="str">
            <v>No</v>
          </cell>
          <cell r="K3144" t="str">
            <v>Yes</v>
          </cell>
          <cell r="M3144">
            <v>2</v>
          </cell>
          <cell r="N3144">
            <v>4</v>
          </cell>
        </row>
        <row r="3145">
          <cell r="A3145" t="str">
            <v>SWETWA32013</v>
          </cell>
          <cell r="B3145" t="str">
            <v>SWE</v>
          </cell>
          <cell r="C3145" t="str">
            <v>Sweden</v>
          </cell>
          <cell r="D3145" t="str">
            <v>Item 15</v>
          </cell>
          <cell r="E3145" t="str">
            <v>TWA3A, TWA3B</v>
          </cell>
          <cell r="F3145" t="str">
            <v>Maximum cumulated duration of temporary work contracts</v>
          </cell>
          <cell r="G3145">
            <v>2013</v>
          </cell>
          <cell r="H3145">
            <v>2013</v>
          </cell>
          <cell r="I3145"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3145">
            <v>100</v>
          </cell>
          <cell r="K3145">
            <v>100</v>
          </cell>
          <cell r="M3145">
            <v>0</v>
          </cell>
          <cell r="N3145">
            <v>0</v>
          </cell>
        </row>
        <row r="3146">
          <cell r="A3146" t="str">
            <v>SWETWA42013</v>
          </cell>
          <cell r="B3146" t="str">
            <v>SWE</v>
          </cell>
          <cell r="C3146" t="str">
            <v>Sweden</v>
          </cell>
          <cell r="D3146" t="str">
            <v>Item 16</v>
          </cell>
          <cell r="E3146" t="str">
            <v>TWA4</v>
          </cell>
          <cell r="F3146" t="str">
            <v>Authorisation and reporting obligations</v>
          </cell>
          <cell r="G3146">
            <v>2013</v>
          </cell>
          <cell r="H3146">
            <v>2013</v>
          </cell>
          <cell r="I3146" t="str">
            <v>There is a voluntary authorisation system which is administered by the social partners</v>
          </cell>
          <cell r="J3146">
            <v>0</v>
          </cell>
          <cell r="M3146">
            <v>0</v>
          </cell>
        </row>
        <row r="3147">
          <cell r="A3147" t="str">
            <v>SWETWA52013</v>
          </cell>
          <cell r="B3147" t="str">
            <v>SWE</v>
          </cell>
          <cell r="C3147" t="str">
            <v>Sweden</v>
          </cell>
          <cell r="D3147" t="str">
            <v>Item 17</v>
          </cell>
          <cell r="E3147" t="str">
            <v>TWA5</v>
          </cell>
          <cell r="F3147" t="str">
            <v>Equal treatment for TWA workers</v>
          </cell>
          <cell r="G3147">
            <v>2013</v>
          </cell>
          <cell r="H3147">
            <v>2013</v>
          </cell>
          <cell r="I3147" t="str">
            <v>The law on Agency Work implements the Directive 2008/104/EG of the European Parliament and of the Council of 19 November 2008 on temporary agency work and is applicable to workers with a contract of employment or employment relationship with a temporary-work agency who are assigned to user undertakings to work temporarily under their supervision and direction. The law states  for instance, that the basic working and employment conditions of temporary agency workers shall be, for the duration of their assignment at a user undertaking, at least those that would apply if they had been recruited directly by that undertaking to occupy the same job. The norms that the comparison shall have reference to are conditions that are general and binding, such as norms in collective agreements. Exception from the principle of equal treatment can be made through collective agreements as long as the basic protection in the EU directive on temporary work is respected. Exception from the principle of equal treatment when it comes to salary can also be made for temporary agency workers who have an open ended work contract and who receive pay between the assignments.</v>
          </cell>
          <cell r="J3147">
            <v>2</v>
          </cell>
          <cell r="M3147">
            <v>6</v>
          </cell>
          <cell r="P3147">
            <v>41275</v>
          </cell>
        </row>
        <row r="3148">
          <cell r="A3148" t="str">
            <v>SWECD12013</v>
          </cell>
          <cell r="B3148" t="str">
            <v>SWE</v>
          </cell>
          <cell r="C3148" t="str">
            <v>Sweden</v>
          </cell>
          <cell r="D3148" t="str">
            <v>Item 18</v>
          </cell>
          <cell r="E3148" t="str">
            <v>CD1</v>
          </cell>
          <cell r="F3148" t="str">
            <v>Definition of collective dismissal</v>
          </cell>
          <cell r="G3148">
            <v>2013</v>
          </cell>
          <cell r="H3148">
            <v>2013</v>
          </cell>
          <cell r="I3148"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3148">
            <v>4</v>
          </cell>
          <cell r="M3148">
            <v>6</v>
          </cell>
        </row>
        <row r="3149">
          <cell r="A3149" t="str">
            <v>SWECD22013</v>
          </cell>
          <cell r="B3149" t="str">
            <v>SWE</v>
          </cell>
          <cell r="C3149" t="str">
            <v>Sweden</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competent trade union. Notification of public authorities: Notification of Employment Agency.</v>
          </cell>
          <cell r="J3149">
            <v>1</v>
          </cell>
          <cell r="M3149">
            <v>3</v>
          </cell>
        </row>
        <row r="3150">
          <cell r="A3150" t="str">
            <v>SWECD32013</v>
          </cell>
          <cell r="B3150" t="str">
            <v>SWE</v>
          </cell>
          <cell r="C3150" t="str">
            <v>Sweden</v>
          </cell>
          <cell r="D3150" t="str">
            <v>Item 20</v>
          </cell>
          <cell r="E3150" t="str">
            <v>CD3</v>
          </cell>
          <cell r="F3150" t="str">
            <v>Additional delays involved in case of collective dismissals</v>
          </cell>
          <cell r="G3150">
            <v>2013</v>
          </cell>
          <cell r="H3150">
            <v>2013</v>
          </cell>
          <cell r="I3150"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3150">
            <v>12.25</v>
          </cell>
          <cell r="M3150">
            <v>1</v>
          </cell>
        </row>
        <row r="3151">
          <cell r="A3151" t="str">
            <v>SWECD42013</v>
          </cell>
          <cell r="B3151" t="str">
            <v>SWE</v>
          </cell>
          <cell r="C3151" t="str">
            <v>Sweden</v>
          </cell>
          <cell r="D3151" t="str">
            <v>Item 21</v>
          </cell>
          <cell r="E3151" t="str">
            <v>CD4</v>
          </cell>
          <cell r="F3151" t="str">
            <v>Other special costs to employers in case of collective dismissals</v>
          </cell>
          <cell r="G3151">
            <v>2013</v>
          </cell>
          <cell r="H3151">
            <v>2013</v>
          </cell>
          <cell r="I3151"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3151">
            <v>0</v>
          </cell>
          <cell r="M3151">
            <v>0</v>
          </cell>
        </row>
        <row r="3152">
          <cell r="A3152" t="str">
            <v>CHEREG12003</v>
          </cell>
          <cell r="B3152" t="str">
            <v>CHE</v>
          </cell>
          <cell r="C3152" t="str">
            <v>Switzerland</v>
          </cell>
          <cell r="D3152" t="str">
            <v>Item 1</v>
          </cell>
          <cell r="E3152" t="str">
            <v>REG1</v>
          </cell>
          <cell r="F3152" t="str">
            <v>Notification procedures</v>
          </cell>
          <cell r="G3152">
            <v>2003</v>
          </cell>
          <cell r="H3152">
            <v>2003</v>
          </cell>
          <cell r="I3152" t="str">
            <v>Notification to employee who has the right to request a statement of reasons.</v>
          </cell>
          <cell r="J3152">
            <v>0.5</v>
          </cell>
          <cell r="M3152">
            <v>1</v>
          </cell>
        </row>
        <row r="3153">
          <cell r="A3153" t="str">
            <v>CHEREG22003</v>
          </cell>
          <cell r="B3153" t="str">
            <v>CHE</v>
          </cell>
          <cell r="C3153" t="str">
            <v>Switzerland</v>
          </cell>
          <cell r="D3153" t="str">
            <v>Item 2</v>
          </cell>
          <cell r="E3153" t="str">
            <v>REG2</v>
          </cell>
          <cell r="F3153" t="str">
            <v>Delay before notice can start</v>
          </cell>
          <cell r="G3153">
            <v>2003</v>
          </cell>
          <cell r="I3153"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3153">
            <v>16</v>
          </cell>
          <cell r="M3153">
            <v>2</v>
          </cell>
        </row>
        <row r="3154">
          <cell r="A3154" t="str">
            <v>CHEREG32003</v>
          </cell>
          <cell r="B3154" t="str">
            <v>CHE</v>
          </cell>
          <cell r="C3154" t="str">
            <v>Switzerland</v>
          </cell>
          <cell r="D3154" t="str">
            <v>Item 3</v>
          </cell>
          <cell r="E3154" t="str">
            <v>REG3A, REG3B, REG3C</v>
          </cell>
          <cell r="F3154" t="str">
            <v>Notice / tenure</v>
          </cell>
          <cell r="G3154">
            <v>2003</v>
          </cell>
          <cell r="I3154" t="str">
            <v>All workers: 7d during the trial period (1 to 3 months), 1m&lt;1y, 2m&lt;10y, 3m&gt;10y, always to the end of a calendar month.
9 months tenure: 1 month, 4 years tenure: 2 months, 20 years tenure: 3 months.</v>
          </cell>
          <cell r="J3154">
            <v>1</v>
          </cell>
          <cell r="K3154">
            <v>2</v>
          </cell>
          <cell r="L3154">
            <v>3</v>
          </cell>
          <cell r="M3154">
            <v>3</v>
          </cell>
          <cell r="N3154">
            <v>4</v>
          </cell>
          <cell r="O3154">
            <v>2</v>
          </cell>
        </row>
        <row r="3155">
          <cell r="A3155" t="str">
            <v>CHEREG42003</v>
          </cell>
          <cell r="B3155" t="str">
            <v>CHE</v>
          </cell>
          <cell r="C3155" t="str">
            <v>Switzerland</v>
          </cell>
          <cell r="D3155" t="str">
            <v>Item 4</v>
          </cell>
          <cell r="E3155" t="str">
            <v>REG4A, REG4B, REG4C</v>
          </cell>
          <cell r="F3155" t="str">
            <v>Severance pay / tenure</v>
          </cell>
          <cell r="G3155">
            <v>2003</v>
          </cell>
          <cell r="I3155"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J3155">
            <v>0</v>
          </cell>
          <cell r="K3155">
            <v>0</v>
          </cell>
          <cell r="L3155">
            <v>2.5</v>
          </cell>
          <cell r="M3155">
            <v>0</v>
          </cell>
          <cell r="N3155">
            <v>0</v>
          </cell>
          <cell r="O3155">
            <v>1</v>
          </cell>
        </row>
        <row r="3156">
          <cell r="A3156" t="str">
            <v>CHEREG52003</v>
          </cell>
          <cell r="B3156" t="str">
            <v>CHE</v>
          </cell>
          <cell r="C3156" t="str">
            <v>Switzerland</v>
          </cell>
          <cell r="D3156" t="str">
            <v>Item 5</v>
          </cell>
          <cell r="E3156" t="str">
            <v>REG5</v>
          </cell>
          <cell r="F3156" t="str">
            <v>Definition of justified or unfair dismissal</v>
          </cell>
          <cell r="G3156">
            <v>2003</v>
          </cell>
          <cell r="I3156" t="str">
            <v xml:space="preserve">Unfair: Dismissals based, inter alia, on personal grounds such as sex, religion, union membership, marital status or family responsibilities, or on the exercise of an employee’s constitutional rights or legal obligations, such as military service. </v>
          </cell>
          <cell r="J3156">
            <v>0</v>
          </cell>
          <cell r="M3156">
            <v>0</v>
          </cell>
        </row>
        <row r="3157">
          <cell r="A3157" t="str">
            <v>CHEREG62003</v>
          </cell>
          <cell r="B3157" t="str">
            <v>CHE</v>
          </cell>
          <cell r="C3157" t="str">
            <v>Switzerland</v>
          </cell>
          <cell r="D3157" t="str">
            <v>Item 6</v>
          </cell>
          <cell r="E3157" t="str">
            <v>REG6</v>
          </cell>
          <cell r="F3157" t="str">
            <v>Trial period</v>
          </cell>
          <cell r="G3157">
            <v>2003</v>
          </cell>
          <cell r="I3157" t="str">
            <v>All workers: 1 month, often extended to 3 months in individual employment contracts.</v>
          </cell>
          <cell r="J3157">
            <v>2</v>
          </cell>
          <cell r="M3157">
            <v>5</v>
          </cell>
        </row>
        <row r="3158">
          <cell r="A3158" t="str">
            <v>CHEREG72003</v>
          </cell>
          <cell r="B3158" t="str">
            <v>CHE</v>
          </cell>
          <cell r="C3158" t="str">
            <v>Switzerland</v>
          </cell>
          <cell r="D3158" t="str">
            <v>Item 7</v>
          </cell>
          <cell r="E3158" t="str">
            <v>REG7</v>
          </cell>
          <cell r="F3158" t="str">
            <v xml:space="preserve">Compensation following unfair dismissal </v>
          </cell>
          <cell r="G3158">
            <v>2003</v>
          </cell>
          <cell r="I3158"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J3158">
            <v>6</v>
          </cell>
          <cell r="M3158">
            <v>1</v>
          </cell>
        </row>
        <row r="3159">
          <cell r="A3159" t="str">
            <v>CHEREG82003</v>
          </cell>
          <cell r="B3159" t="str">
            <v>CHE</v>
          </cell>
          <cell r="C3159" t="str">
            <v>Switzerland</v>
          </cell>
          <cell r="D3159" t="str">
            <v>Item 8</v>
          </cell>
          <cell r="E3159" t="str">
            <v>REG8</v>
          </cell>
          <cell r="F3159" t="str">
            <v>Possibility of reinstatement following unfair dismissal</v>
          </cell>
          <cell r="G3159">
            <v>2003</v>
          </cell>
          <cell r="I3159" t="str">
            <v>Courts are not empowered to order reinstatement (except in case of discrimination against women).</v>
          </cell>
          <cell r="J3159">
            <v>0</v>
          </cell>
          <cell r="M3159">
            <v>0</v>
          </cell>
        </row>
        <row r="3160">
          <cell r="A3160" t="str">
            <v>CHEREG92003</v>
          </cell>
          <cell r="B3160" t="str">
            <v>CHE</v>
          </cell>
          <cell r="C3160" t="str">
            <v>Switzerland</v>
          </cell>
          <cell r="D3160" t="str">
            <v>Item 9</v>
          </cell>
          <cell r="E3160" t="str">
            <v>REG9</v>
          </cell>
          <cell r="F3160" t="str">
            <v>Maximum time for claim</v>
          </cell>
          <cell r="G3160">
            <v>2003</v>
          </cell>
        </row>
        <row r="3161">
          <cell r="A3161" t="str">
            <v>CHEFTC12003</v>
          </cell>
          <cell r="B3161" t="str">
            <v>CHE</v>
          </cell>
          <cell r="C3161" t="str">
            <v>Switzerland</v>
          </cell>
          <cell r="D3161" t="str">
            <v>Item 10</v>
          </cell>
          <cell r="E3161" t="str">
            <v>FTC1</v>
          </cell>
          <cell r="F3161" t="str">
            <v>Valid cases for use of fixed-term contracts, other than  “objective”  or “material” situation</v>
          </cell>
          <cell r="G3161">
            <v>2003</v>
          </cell>
          <cell r="I3161" t="str">
            <v xml:space="preserve">General </v>
          </cell>
          <cell r="J3161">
            <v>3</v>
          </cell>
          <cell r="M3161">
            <v>0</v>
          </cell>
        </row>
        <row r="3162">
          <cell r="A3162" t="str">
            <v>CHEFTC22003</v>
          </cell>
          <cell r="B3162" t="str">
            <v>CHE</v>
          </cell>
          <cell r="C3162" t="str">
            <v>Switzerland</v>
          </cell>
          <cell r="D3162" t="str">
            <v>Item 11</v>
          </cell>
          <cell r="E3162" t="str">
            <v>FTC2</v>
          </cell>
          <cell r="F3162" t="str">
            <v>Maximum number of successive fixed-term contracts</v>
          </cell>
          <cell r="G3162">
            <v>2003</v>
          </cell>
          <cell r="I3162" t="str">
            <v>Estimated 1.5
No limit specified, but successive contracts imply the risk of a court declaring the fixed-term contract null and void.</v>
          </cell>
          <cell r="J3162">
            <v>1.5</v>
          </cell>
          <cell r="M3162">
            <v>5</v>
          </cell>
        </row>
        <row r="3163">
          <cell r="A3163" t="str">
            <v>CHEFTC32003</v>
          </cell>
          <cell r="B3163" t="str">
            <v>CHE</v>
          </cell>
          <cell r="C3163" t="str">
            <v>Switzerland</v>
          </cell>
          <cell r="D3163" t="str">
            <v>Item 12</v>
          </cell>
          <cell r="E3163" t="str">
            <v>FTC3</v>
          </cell>
          <cell r="F3163" t="str">
            <v>Maximum cumulated duration of successive fixed-term contracts</v>
          </cell>
          <cell r="G3163">
            <v>2003</v>
          </cell>
          <cell r="I3163" t="str">
            <v>No limit specified.</v>
          </cell>
          <cell r="J3163">
            <v>200</v>
          </cell>
          <cell r="M3163">
            <v>0</v>
          </cell>
        </row>
        <row r="3164">
          <cell r="A3164" t="str">
            <v>CHETWA12003</v>
          </cell>
          <cell r="B3164" t="str">
            <v>CHE</v>
          </cell>
          <cell r="C3164" t="str">
            <v>Switzerland</v>
          </cell>
          <cell r="D3164" t="str">
            <v>Item 13</v>
          </cell>
          <cell r="E3164" t="str">
            <v>TWA1</v>
          </cell>
          <cell r="F3164" t="str">
            <v>Types of work for which TWA employment is legal</v>
          </cell>
          <cell r="G3164">
            <v>2003</v>
          </cell>
          <cell r="I3164" t="str">
            <v>General</v>
          </cell>
          <cell r="J3164">
            <v>4</v>
          </cell>
          <cell r="M3164">
            <v>0</v>
          </cell>
        </row>
        <row r="3165">
          <cell r="A3165" t="str">
            <v>CHETWA22003</v>
          </cell>
          <cell r="B3165" t="str">
            <v>CHE</v>
          </cell>
          <cell r="C3165" t="str">
            <v>Switzerland</v>
          </cell>
          <cell r="D3165" t="str">
            <v>Item 14</v>
          </cell>
          <cell r="E3165" t="str">
            <v>TWA2A, TWA2B</v>
          </cell>
          <cell r="F3165" t="str">
            <v>Are there any restrictions on the number of renewals of a TWA contract?</v>
          </cell>
          <cell r="G3165">
            <v>2003</v>
          </cell>
          <cell r="I3165" t="str">
            <v>No renewals possible with the same client employer</v>
          </cell>
          <cell r="J3165" t="str">
            <v>Yes</v>
          </cell>
          <cell r="K3165" t="str">
            <v>Yes</v>
          </cell>
          <cell r="M3165">
            <v>4</v>
          </cell>
          <cell r="N3165">
            <v>4</v>
          </cell>
        </row>
        <row r="3166">
          <cell r="A3166" t="str">
            <v>CHETWA32003</v>
          </cell>
          <cell r="B3166" t="str">
            <v>CHE</v>
          </cell>
          <cell r="C3166" t="str">
            <v>Switzerland</v>
          </cell>
          <cell r="D3166" t="str">
            <v>Item 15</v>
          </cell>
          <cell r="E3166" t="str">
            <v>TWA3A, TWA3B</v>
          </cell>
          <cell r="F3166" t="str">
            <v>Maximum cumulated duration of temporary work contracts</v>
          </cell>
          <cell r="G3166">
            <v>2003</v>
          </cell>
          <cell r="I3166" t="str">
            <v>No limit</v>
          </cell>
          <cell r="J3166">
            <v>100</v>
          </cell>
          <cell r="K3166">
            <v>100</v>
          </cell>
          <cell r="M3166">
            <v>0</v>
          </cell>
          <cell r="N3166">
            <v>0</v>
          </cell>
        </row>
        <row r="3167">
          <cell r="A3167" t="str">
            <v>CHETWA42003</v>
          </cell>
          <cell r="B3167" t="str">
            <v>CHE</v>
          </cell>
          <cell r="C3167" t="str">
            <v>Switzerland</v>
          </cell>
          <cell r="D3167" t="str">
            <v>Item 16</v>
          </cell>
          <cell r="E3167" t="str">
            <v>TWA4</v>
          </cell>
          <cell r="F3167" t="str">
            <v>Authorisation and reporting obligations</v>
          </cell>
          <cell r="G3167">
            <v>2003</v>
          </cell>
        </row>
        <row r="3168">
          <cell r="A3168" t="str">
            <v>CHETWA52003</v>
          </cell>
          <cell r="B3168" t="str">
            <v>CHE</v>
          </cell>
          <cell r="C3168" t="str">
            <v>Switzerland</v>
          </cell>
          <cell r="D3168" t="str">
            <v>Item 17</v>
          </cell>
          <cell r="E3168" t="str">
            <v>TWA5</v>
          </cell>
          <cell r="F3168" t="str">
            <v>Equal treatment for TWA workers</v>
          </cell>
          <cell r="G3168">
            <v>2003</v>
          </cell>
        </row>
        <row r="3169">
          <cell r="A3169" t="str">
            <v>CHECD12003</v>
          </cell>
          <cell r="B3169" t="str">
            <v>CHE</v>
          </cell>
          <cell r="C3169" t="str">
            <v>Switzerland</v>
          </cell>
          <cell r="D3169" t="str">
            <v>Item 18</v>
          </cell>
          <cell r="E3169" t="str">
            <v>CD1</v>
          </cell>
          <cell r="F3169" t="str">
            <v>Definition of collective dismissal</v>
          </cell>
          <cell r="G3169">
            <v>2003</v>
          </cell>
          <cell r="I3169" t="str">
            <v>10+ workers in firms 20-99 employees; 10%+ in firms 100-299; 30+ in firms with 300+ employees.</v>
          </cell>
          <cell r="J3169">
            <v>3</v>
          </cell>
          <cell r="M3169">
            <v>4.5</v>
          </cell>
        </row>
        <row r="3170">
          <cell r="A3170" t="str">
            <v>CHECD22003</v>
          </cell>
          <cell r="B3170" t="str">
            <v>CHE</v>
          </cell>
          <cell r="C3170" t="str">
            <v>Switzerland</v>
          </cell>
          <cell r="D3170" t="str">
            <v>Item 19</v>
          </cell>
          <cell r="E3170" t="str">
            <v>CD2</v>
          </cell>
          <cell r="F3170" t="str">
            <v>Additional notification requirements in case of collective dismissals</v>
          </cell>
          <cell r="G3170">
            <v>2003</v>
          </cell>
          <cell r="I3170" t="str">
            <v>Notification of employee representatives: Obligation to inform and consult with Works Council or trade union delegation.
Notification of public authorities: Duty to notify cantonal employment service.</v>
          </cell>
          <cell r="J3170">
            <v>2</v>
          </cell>
          <cell r="M3170">
            <v>6</v>
          </cell>
        </row>
        <row r="3171">
          <cell r="A3171" t="str">
            <v>CHECD32003</v>
          </cell>
          <cell r="B3171" t="str">
            <v>CHE</v>
          </cell>
          <cell r="C3171" t="str">
            <v>Switzerland</v>
          </cell>
          <cell r="D3171" t="str">
            <v>Item 20</v>
          </cell>
          <cell r="E3171" t="str">
            <v>CD3</v>
          </cell>
          <cell r="F3171" t="str">
            <v>Additional delays involved in case of collective dismissals</v>
          </cell>
          <cell r="G3171">
            <v>2003</v>
          </cell>
          <cell r="I3171" t="str">
            <v>30 days waiting period.</v>
          </cell>
          <cell r="J3171">
            <v>29</v>
          </cell>
          <cell r="M3171">
            <v>2</v>
          </cell>
        </row>
        <row r="3172">
          <cell r="A3172" t="str">
            <v>CHECD42003</v>
          </cell>
          <cell r="B3172" t="str">
            <v>CHE</v>
          </cell>
          <cell r="C3172" t="str">
            <v>Switzerland</v>
          </cell>
          <cell r="D3172" t="str">
            <v>Item 21</v>
          </cell>
          <cell r="E3172" t="str">
            <v>CD4</v>
          </cell>
          <cell r="F3172" t="str">
            <v>Other special costs to employers in case of collective dismissals</v>
          </cell>
          <cell r="G3172">
            <v>2003</v>
          </cell>
          <cell r="I3172"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3172">
            <v>1</v>
          </cell>
          <cell r="M3172">
            <v>3</v>
          </cell>
        </row>
        <row r="3173">
          <cell r="A3173" t="str">
            <v>CHEREG12008</v>
          </cell>
          <cell r="B3173" t="str">
            <v>CHE</v>
          </cell>
          <cell r="C3173" t="str">
            <v>Switzerland</v>
          </cell>
          <cell r="D3173" t="str">
            <v>Item 1</v>
          </cell>
          <cell r="E3173" t="str">
            <v>REG1</v>
          </cell>
          <cell r="F3173" t="str">
            <v>Notification procedures</v>
          </cell>
          <cell r="G3173">
            <v>2008</v>
          </cell>
          <cell r="H3173">
            <v>2008</v>
          </cell>
          <cell r="I3173" t="str">
            <v>Notification to employee who has the right to request a statement of reasons.</v>
          </cell>
          <cell r="J3173">
            <v>1</v>
          </cell>
          <cell r="M3173">
            <v>2</v>
          </cell>
        </row>
        <row r="3174">
          <cell r="A3174" t="str">
            <v>CHEREG22008</v>
          </cell>
          <cell r="B3174" t="str">
            <v>CHE</v>
          </cell>
          <cell r="C3174" t="str">
            <v>Switzerland</v>
          </cell>
          <cell r="D3174" t="str">
            <v>Item 2</v>
          </cell>
          <cell r="E3174" t="str">
            <v>REG2</v>
          </cell>
          <cell r="F3174" t="str">
            <v>Delay before notice can start</v>
          </cell>
          <cell r="G3174">
            <v>2008</v>
          </cell>
          <cell r="H3174">
            <v>2008</v>
          </cell>
          <cell r="I3174" t="str">
            <v>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v>
          </cell>
          <cell r="J3174">
            <v>16</v>
          </cell>
          <cell r="M3174">
            <v>2</v>
          </cell>
        </row>
        <row r="3175">
          <cell r="A3175" t="str">
            <v>CHEREG32008</v>
          </cell>
          <cell r="B3175" t="str">
            <v>CHE</v>
          </cell>
          <cell r="C3175" t="str">
            <v>Switzerland</v>
          </cell>
          <cell r="D3175" t="str">
            <v>Item 3</v>
          </cell>
          <cell r="E3175" t="str">
            <v>REG3A, REG3B, REG3C</v>
          </cell>
          <cell r="F3175" t="str">
            <v>Notice / tenure</v>
          </cell>
          <cell r="G3175">
            <v>2008</v>
          </cell>
          <cell r="H3175">
            <v>2008</v>
          </cell>
          <cell r="I3175" t="str">
            <v>All workers: 7d during the trial period (1 to 3 months), 1m&lt;1y, 2m&lt;10y, 3m&gt;10y, always to the end of a calendar month.
9 months tenure: 1 month, 4 years tenure: 2 months, 20 years tenure: 3 months.</v>
          </cell>
          <cell r="J3175">
            <v>1</v>
          </cell>
          <cell r="K3175">
            <v>2</v>
          </cell>
          <cell r="L3175">
            <v>3</v>
          </cell>
          <cell r="M3175">
            <v>3</v>
          </cell>
          <cell r="N3175">
            <v>4</v>
          </cell>
          <cell r="O3175">
            <v>2</v>
          </cell>
        </row>
        <row r="3176">
          <cell r="A3176" t="str">
            <v>CHEREG42008</v>
          </cell>
          <cell r="B3176" t="str">
            <v>CHE</v>
          </cell>
          <cell r="C3176" t="str">
            <v>Switzerland</v>
          </cell>
          <cell r="D3176" t="str">
            <v>Item 4</v>
          </cell>
          <cell r="E3176" t="str">
            <v>REG4A, REG4B, REG4C</v>
          </cell>
          <cell r="F3176" t="str">
            <v>Severance pay / tenure</v>
          </cell>
          <cell r="G3176">
            <v>2008</v>
          </cell>
          <cell r="H3176">
            <v>2008</v>
          </cell>
          <cell r="I3176" t="str">
            <v>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v>
          </cell>
          <cell r="J3176">
            <v>0</v>
          </cell>
          <cell r="K3176">
            <v>0</v>
          </cell>
          <cell r="L3176">
            <v>0</v>
          </cell>
          <cell r="M3176">
            <v>0</v>
          </cell>
          <cell r="N3176">
            <v>0</v>
          </cell>
          <cell r="O3176">
            <v>0</v>
          </cell>
        </row>
        <row r="3177">
          <cell r="A3177" t="str">
            <v>CHEREG52008</v>
          </cell>
          <cell r="B3177" t="str">
            <v>CHE</v>
          </cell>
          <cell r="C3177" t="str">
            <v>Switzerland</v>
          </cell>
          <cell r="D3177" t="str">
            <v>Item 5</v>
          </cell>
          <cell r="E3177" t="str">
            <v>REG5</v>
          </cell>
          <cell r="F3177" t="str">
            <v>Definition of justified or unfair dismissal</v>
          </cell>
          <cell r="G3177">
            <v>2008</v>
          </cell>
          <cell r="H3177">
            <v>2008</v>
          </cell>
          <cell r="I3177"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3177">
            <v>0</v>
          </cell>
          <cell r="M3177">
            <v>0</v>
          </cell>
        </row>
        <row r="3178">
          <cell r="A3178" t="str">
            <v>CHEREG62008</v>
          </cell>
          <cell r="B3178" t="str">
            <v>CHE</v>
          </cell>
          <cell r="C3178" t="str">
            <v>Switzerland</v>
          </cell>
          <cell r="D3178" t="str">
            <v>Item 6</v>
          </cell>
          <cell r="E3178" t="str">
            <v>REG6</v>
          </cell>
          <cell r="F3178" t="str">
            <v>Trial period</v>
          </cell>
          <cell r="G3178">
            <v>2008</v>
          </cell>
          <cell r="H3178">
            <v>2008</v>
          </cell>
          <cell r="I3178" t="str">
            <v>All workers: 1 month, often extended to 3 months in individual employment contracts.</v>
          </cell>
          <cell r="J3178">
            <v>2</v>
          </cell>
          <cell r="M3178">
            <v>5</v>
          </cell>
        </row>
        <row r="3179">
          <cell r="A3179" t="str">
            <v>CHEREG72008</v>
          </cell>
          <cell r="B3179" t="str">
            <v>CHE</v>
          </cell>
          <cell r="C3179" t="str">
            <v>Switzerland</v>
          </cell>
          <cell r="D3179" t="str">
            <v>Item 7</v>
          </cell>
          <cell r="E3179" t="str">
            <v>REG7</v>
          </cell>
          <cell r="F3179" t="str">
            <v xml:space="preserve">Compensation following unfair dismissal </v>
          </cell>
          <cell r="G3179">
            <v>2008</v>
          </cell>
          <cell r="H3179">
            <v>2008</v>
          </cell>
          <cell r="I3179" t="str">
            <v>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v>
          </cell>
          <cell r="J3179">
            <v>6</v>
          </cell>
          <cell r="M3179">
            <v>1</v>
          </cell>
        </row>
        <row r="3180">
          <cell r="A3180" t="str">
            <v>CHEREG82008</v>
          </cell>
          <cell r="B3180" t="str">
            <v>CHE</v>
          </cell>
          <cell r="C3180" t="str">
            <v>Switzerland</v>
          </cell>
          <cell r="D3180" t="str">
            <v>Item 8</v>
          </cell>
          <cell r="E3180" t="str">
            <v>REG8</v>
          </cell>
          <cell r="F3180" t="str">
            <v>Possibility of reinstatement following unfair dismissal</v>
          </cell>
          <cell r="G3180">
            <v>2008</v>
          </cell>
          <cell r="H3180">
            <v>2008</v>
          </cell>
          <cell r="I3180" t="str">
            <v>Courts are not empowered to order reinstatement (except in case of discrimination against women).</v>
          </cell>
          <cell r="J3180">
            <v>0</v>
          </cell>
          <cell r="M3180">
            <v>0</v>
          </cell>
        </row>
        <row r="3181">
          <cell r="A3181" t="str">
            <v>CHEREG92008</v>
          </cell>
          <cell r="B3181" t="str">
            <v>CHE</v>
          </cell>
          <cell r="C3181" t="str">
            <v>Switzerland</v>
          </cell>
          <cell r="D3181" t="str">
            <v>Item 9</v>
          </cell>
          <cell r="E3181" t="str">
            <v>REG9</v>
          </cell>
          <cell r="F3181" t="str">
            <v>Maximum time for claim</v>
          </cell>
          <cell r="G3181">
            <v>2008</v>
          </cell>
          <cell r="H3181">
            <v>2008</v>
          </cell>
          <cell r="I3181"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3181">
            <v>0</v>
          </cell>
          <cell r="M3181">
            <v>0</v>
          </cell>
          <cell r="P3181" t="str">
            <v>changed</v>
          </cell>
        </row>
        <row r="3182">
          <cell r="A3182" t="str">
            <v>CHEFTC12008</v>
          </cell>
          <cell r="B3182" t="str">
            <v>CHE</v>
          </cell>
          <cell r="C3182" t="str">
            <v>Switzerland</v>
          </cell>
          <cell r="D3182" t="str">
            <v>Item 10</v>
          </cell>
          <cell r="E3182" t="str">
            <v>FTC1</v>
          </cell>
          <cell r="F3182" t="str">
            <v>Valid cases for use of fixed-term contracts, other than  “objective”  or “material” situation</v>
          </cell>
          <cell r="G3182">
            <v>2008</v>
          </cell>
          <cell r="H3182">
            <v>2008</v>
          </cell>
          <cell r="I3182" t="str">
            <v xml:space="preserve">General </v>
          </cell>
          <cell r="J3182">
            <v>3</v>
          </cell>
          <cell r="M3182">
            <v>0</v>
          </cell>
        </row>
        <row r="3183">
          <cell r="A3183" t="str">
            <v>CHEFTC22008</v>
          </cell>
          <cell r="B3183" t="str">
            <v>CHE</v>
          </cell>
          <cell r="C3183" t="str">
            <v>Switzerland</v>
          </cell>
          <cell r="D3183" t="str">
            <v>Item 11</v>
          </cell>
          <cell r="E3183" t="str">
            <v>FTC2</v>
          </cell>
          <cell r="F3183" t="str">
            <v>Maximum number of successive fixed-term contracts</v>
          </cell>
          <cell r="G3183">
            <v>2008</v>
          </cell>
          <cell r="H3183">
            <v>2008</v>
          </cell>
          <cell r="I3183" t="str">
            <v>Estimated 1.5
No limit specified, but successive contracts imply the risk of a court declaring the fixed-term contract null and void.</v>
          </cell>
          <cell r="J3183">
            <v>1.5</v>
          </cell>
          <cell r="M3183">
            <v>5</v>
          </cell>
        </row>
        <row r="3184">
          <cell r="A3184" t="str">
            <v>CHEFTC32008</v>
          </cell>
          <cell r="B3184" t="str">
            <v>CHE</v>
          </cell>
          <cell r="C3184" t="str">
            <v>Switzerland</v>
          </cell>
          <cell r="D3184" t="str">
            <v>Item 12</v>
          </cell>
          <cell r="E3184" t="str">
            <v>FTC3</v>
          </cell>
          <cell r="F3184" t="str">
            <v>Maximum cumulated duration of successive fixed-term contracts</v>
          </cell>
          <cell r="G3184">
            <v>2008</v>
          </cell>
          <cell r="H3184">
            <v>2008</v>
          </cell>
          <cell r="I3184" t="str">
            <v>No limit specified.</v>
          </cell>
          <cell r="J3184">
            <v>200</v>
          </cell>
          <cell r="M3184">
            <v>0</v>
          </cell>
        </row>
        <row r="3185">
          <cell r="A3185" t="str">
            <v>CHETWA12008</v>
          </cell>
          <cell r="B3185" t="str">
            <v>CHE</v>
          </cell>
          <cell r="C3185" t="str">
            <v>Switzerland</v>
          </cell>
          <cell r="D3185" t="str">
            <v>Item 13</v>
          </cell>
          <cell r="E3185" t="str">
            <v>TWA1</v>
          </cell>
          <cell r="F3185" t="str">
            <v>Types of work for which TWA employment is legal</v>
          </cell>
          <cell r="G3185">
            <v>2008</v>
          </cell>
          <cell r="H3185">
            <v>2008</v>
          </cell>
          <cell r="I3185" t="str">
            <v>General</v>
          </cell>
          <cell r="J3185">
            <v>4</v>
          </cell>
          <cell r="M3185">
            <v>0</v>
          </cell>
        </row>
        <row r="3186">
          <cell r="A3186" t="str">
            <v>CHETWA22008</v>
          </cell>
          <cell r="B3186" t="str">
            <v>CHE</v>
          </cell>
          <cell r="C3186" t="str">
            <v>Switzerland</v>
          </cell>
          <cell r="D3186" t="str">
            <v>Item 14</v>
          </cell>
          <cell r="E3186" t="str">
            <v>TWA2A, TWA2B</v>
          </cell>
          <cell r="F3186" t="str">
            <v>Are there any restrictions on the number of renewals of a TWA contract?</v>
          </cell>
          <cell r="G3186">
            <v>2008</v>
          </cell>
          <cell r="H3186">
            <v>2008</v>
          </cell>
          <cell r="I3186" t="str">
            <v>Renewals or prolongation of fixed-term contracts only possible if there is an objective reason for the conclusion of another temporary contract or for a temporary prolongation.
Chains of assignments of the same workers on the same post in the same firm are not allowed</v>
          </cell>
          <cell r="J3186" t="str">
            <v>Yes</v>
          </cell>
          <cell r="K3186" t="str">
            <v>Yes</v>
          </cell>
          <cell r="M3186">
            <v>4</v>
          </cell>
          <cell r="N3186">
            <v>4</v>
          </cell>
        </row>
        <row r="3187">
          <cell r="A3187" t="str">
            <v>CHETWA32008</v>
          </cell>
          <cell r="B3187" t="str">
            <v>CHE</v>
          </cell>
          <cell r="C3187" t="str">
            <v>Switzerland</v>
          </cell>
          <cell r="D3187" t="str">
            <v>Item 15</v>
          </cell>
          <cell r="E3187" t="str">
            <v>TWA3A, TWA3B</v>
          </cell>
          <cell r="F3187" t="str">
            <v>Maximum cumulated duration of temporary work contracts</v>
          </cell>
          <cell r="G3187">
            <v>2008</v>
          </cell>
          <cell r="H3187">
            <v>2008</v>
          </cell>
          <cell r="I3187" t="str">
            <v>No limit</v>
          </cell>
          <cell r="J3187">
            <v>100</v>
          </cell>
          <cell r="K3187">
            <v>100</v>
          </cell>
          <cell r="M3187">
            <v>0</v>
          </cell>
          <cell r="N3187">
            <v>0</v>
          </cell>
        </row>
        <row r="3188">
          <cell r="A3188" t="str">
            <v>CHETWA42008</v>
          </cell>
          <cell r="B3188" t="str">
            <v>CHE</v>
          </cell>
          <cell r="C3188" t="str">
            <v>Switzerland</v>
          </cell>
          <cell r="D3188" t="str">
            <v>Item 16</v>
          </cell>
          <cell r="E3188" t="str">
            <v>TWA4</v>
          </cell>
          <cell r="F3188" t="str">
            <v>Authorisation and reporting obligations</v>
          </cell>
          <cell r="G3188">
            <v>2008</v>
          </cell>
          <cell r="H3188">
            <v>2008</v>
          </cell>
          <cell r="I3188" t="str">
            <v>Requires administrative authorisation.</v>
          </cell>
          <cell r="J3188">
            <v>1</v>
          </cell>
          <cell r="M3188">
            <v>2</v>
          </cell>
        </row>
        <row r="3189">
          <cell r="A3189" t="str">
            <v>CHETWA52008</v>
          </cell>
          <cell r="B3189" t="str">
            <v>CHE</v>
          </cell>
          <cell r="C3189" t="str">
            <v>Switzerland</v>
          </cell>
          <cell r="D3189" t="str">
            <v>Item 17</v>
          </cell>
          <cell r="E3189" t="str">
            <v>TWA5</v>
          </cell>
          <cell r="F3189" t="str">
            <v>Equal treatment for TWA workers</v>
          </cell>
          <cell r="G3189">
            <v>2008</v>
          </cell>
          <cell r="H3189">
            <v>2008</v>
          </cell>
          <cell r="I3189" t="str">
            <v>Equal treatment only in the field of extended collective bargaining agreements concerning minimal salary, hours of work, progressional development, anticipated retirement.</v>
          </cell>
          <cell r="J3189">
            <v>1</v>
          </cell>
          <cell r="M3189">
            <v>3</v>
          </cell>
          <cell r="P3189" t="str">
            <v>changed</v>
          </cell>
        </row>
        <row r="3190">
          <cell r="A3190" t="str">
            <v>CHECD12008</v>
          </cell>
          <cell r="B3190" t="str">
            <v>CHE</v>
          </cell>
          <cell r="C3190" t="str">
            <v>Switzerland</v>
          </cell>
          <cell r="D3190" t="str">
            <v>Item 18</v>
          </cell>
          <cell r="E3190" t="str">
            <v>CD1</v>
          </cell>
          <cell r="F3190" t="str">
            <v>Definition of collective dismissal</v>
          </cell>
          <cell r="G3190">
            <v>2008</v>
          </cell>
          <cell r="H3190">
            <v>2008</v>
          </cell>
          <cell r="I3190" t="str">
            <v>10+ workers in firms 20-99 employees; 10%+ in firms 100-299; 30+ in firms with 300+ employees.</v>
          </cell>
          <cell r="J3190">
            <v>3</v>
          </cell>
          <cell r="M3190">
            <v>4.5</v>
          </cell>
        </row>
        <row r="3191">
          <cell r="A3191" t="str">
            <v>CHECD22008</v>
          </cell>
          <cell r="B3191" t="str">
            <v>CHE</v>
          </cell>
          <cell r="C3191" t="str">
            <v>Switzerland</v>
          </cell>
          <cell r="D3191" t="str">
            <v>Item 19</v>
          </cell>
          <cell r="E3191" t="str">
            <v>CD2</v>
          </cell>
          <cell r="F3191" t="str">
            <v>Additional notification requirements in case of collective dismissals</v>
          </cell>
          <cell r="G3191">
            <v>2008</v>
          </cell>
          <cell r="H3191">
            <v>2008</v>
          </cell>
          <cell r="I3191" t="str">
            <v>Notification of employee representatives: Obligation to inform and consult with Works Council or trade union delegation.
Notification of public authorities: Duty to notify cantonal employment service.</v>
          </cell>
          <cell r="J3191">
            <v>2</v>
          </cell>
          <cell r="M3191">
            <v>6</v>
          </cell>
        </row>
        <row r="3192">
          <cell r="A3192" t="str">
            <v>CHECD32008</v>
          </cell>
          <cell r="B3192" t="str">
            <v>CHE</v>
          </cell>
          <cell r="C3192" t="str">
            <v>Switzerland</v>
          </cell>
          <cell r="D3192" t="str">
            <v>Item 20</v>
          </cell>
          <cell r="E3192" t="str">
            <v>CD3</v>
          </cell>
          <cell r="F3192" t="str">
            <v>Additional delays involved in case of collective dismissals</v>
          </cell>
          <cell r="G3192">
            <v>2008</v>
          </cell>
          <cell r="H3192">
            <v>2008</v>
          </cell>
          <cell r="I3192" t="str">
            <v>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v>
          </cell>
          <cell r="J3192">
            <v>10.5</v>
          </cell>
          <cell r="M3192">
            <v>1</v>
          </cell>
        </row>
        <row r="3193">
          <cell r="A3193" t="str">
            <v>CHECD42008</v>
          </cell>
          <cell r="B3193" t="str">
            <v>CHE</v>
          </cell>
          <cell r="C3193" t="str">
            <v>Switzerland</v>
          </cell>
          <cell r="D3193" t="str">
            <v>Item 21</v>
          </cell>
          <cell r="E3193" t="str">
            <v>CD4</v>
          </cell>
          <cell r="F3193" t="str">
            <v>Other special costs to employers in case of collective dismissals</v>
          </cell>
          <cell r="G3193">
            <v>2008</v>
          </cell>
          <cell r="H3193">
            <v>2008</v>
          </cell>
          <cell r="I3193"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3193">
            <v>1</v>
          </cell>
          <cell r="M3193">
            <v>3</v>
          </cell>
        </row>
        <row r="3194">
          <cell r="A3194" t="str">
            <v>CHEREG12012</v>
          </cell>
          <cell r="B3194" t="str">
            <v>CHE</v>
          </cell>
          <cell r="C3194" t="str">
            <v>Switzerland</v>
          </cell>
          <cell r="D3194" t="str">
            <v>Item 1</v>
          </cell>
          <cell r="E3194" t="str">
            <v>REG1</v>
          </cell>
          <cell r="F3194" t="str">
            <v>Notification procedures</v>
          </cell>
          <cell r="G3194">
            <v>2012</v>
          </cell>
          <cell r="H3194">
            <v>2012</v>
          </cell>
          <cell r="I3194" t="str">
            <v>Notification to employee who has the right to request a statement of reasons.</v>
          </cell>
          <cell r="J3194">
            <v>1</v>
          </cell>
          <cell r="M3194">
            <v>2</v>
          </cell>
        </row>
        <row r="3195">
          <cell r="A3195" t="str">
            <v>CHEREG22012</v>
          </cell>
          <cell r="B3195" t="str">
            <v>CHE</v>
          </cell>
          <cell r="C3195" t="str">
            <v>Switzerland</v>
          </cell>
          <cell r="D3195" t="str">
            <v>Item 2</v>
          </cell>
          <cell r="E3195" t="str">
            <v>REG2</v>
          </cell>
          <cell r="F3195" t="str">
            <v>Delay before notice can start</v>
          </cell>
          <cell r="G3195">
            <v>2012</v>
          </cell>
          <cell r="H3195">
            <v>2012</v>
          </cell>
          <cell r="I3195"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3195">
            <v>16</v>
          </cell>
          <cell r="M3195">
            <v>2</v>
          </cell>
        </row>
        <row r="3196">
          <cell r="A3196" t="str">
            <v>CHEREG32012</v>
          </cell>
          <cell r="B3196" t="str">
            <v>CHE</v>
          </cell>
          <cell r="C3196" t="str">
            <v>Switzerland</v>
          </cell>
          <cell r="D3196" t="str">
            <v>Item 3</v>
          </cell>
          <cell r="E3196" t="str">
            <v>REG3A, REG3B, REG3C</v>
          </cell>
          <cell r="F3196" t="str">
            <v>Notice / tenure</v>
          </cell>
          <cell r="G3196">
            <v>2012</v>
          </cell>
          <cell r="H3196">
            <v>2012</v>
          </cell>
          <cell r="I3196" t="str">
            <v>All workers: 7d during the trial period (1 to 3 months), 1m&lt;1y, 2m&lt;10y, 3m&gt;10y, always to the end of a calendar month.
9 months tenure: 1 month, 4 years tenure: 2 months, 20 years tenure: 3 months.</v>
          </cell>
          <cell r="J3196">
            <v>1</v>
          </cell>
          <cell r="K3196">
            <v>2</v>
          </cell>
          <cell r="L3196">
            <v>3</v>
          </cell>
          <cell r="M3196">
            <v>3</v>
          </cell>
          <cell r="N3196">
            <v>4</v>
          </cell>
          <cell r="O3196">
            <v>2</v>
          </cell>
        </row>
        <row r="3197">
          <cell r="A3197" t="str">
            <v>CHEREG42012</v>
          </cell>
          <cell r="B3197" t="str">
            <v>CHE</v>
          </cell>
          <cell r="C3197" t="str">
            <v>Switzerland</v>
          </cell>
          <cell r="D3197" t="str">
            <v>Item 4</v>
          </cell>
          <cell r="E3197" t="str">
            <v>REG4A, REG4B, REG4C</v>
          </cell>
          <cell r="F3197" t="str">
            <v>Severance pay / tenure</v>
          </cell>
          <cell r="G3197">
            <v>2012</v>
          </cell>
          <cell r="H3197">
            <v>2012</v>
          </cell>
          <cell r="I3197"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3197">
            <v>0</v>
          </cell>
          <cell r="K3197">
            <v>0</v>
          </cell>
          <cell r="L3197">
            <v>0</v>
          </cell>
          <cell r="M3197">
            <v>0</v>
          </cell>
          <cell r="N3197">
            <v>0</v>
          </cell>
          <cell r="O3197">
            <v>0</v>
          </cell>
        </row>
        <row r="3198">
          <cell r="A3198" t="str">
            <v>CHEREG52012</v>
          </cell>
          <cell r="B3198" t="str">
            <v>CHE</v>
          </cell>
          <cell r="C3198" t="str">
            <v>Switzerland</v>
          </cell>
          <cell r="D3198" t="str">
            <v>Item 5</v>
          </cell>
          <cell r="E3198" t="str">
            <v>REG5</v>
          </cell>
          <cell r="F3198" t="str">
            <v>Definition of justified or unfair dismissal</v>
          </cell>
          <cell r="G3198">
            <v>2012</v>
          </cell>
          <cell r="H3198">
            <v>2012</v>
          </cell>
          <cell r="I3198"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3198">
            <v>0</v>
          </cell>
          <cell r="M3198">
            <v>0</v>
          </cell>
        </row>
        <row r="3199">
          <cell r="A3199" t="str">
            <v>CHEREG62012</v>
          </cell>
          <cell r="B3199" t="str">
            <v>CHE</v>
          </cell>
          <cell r="C3199" t="str">
            <v>Switzerland</v>
          </cell>
          <cell r="D3199" t="str">
            <v>Item 6</v>
          </cell>
          <cell r="E3199" t="str">
            <v>REG6</v>
          </cell>
          <cell r="F3199" t="str">
            <v>Trial period</v>
          </cell>
          <cell r="G3199">
            <v>2012</v>
          </cell>
          <cell r="H3199">
            <v>2012</v>
          </cell>
          <cell r="I3199" t="str">
            <v>All workers: 1 month, often extended to 3 months in individual employment contracts.</v>
          </cell>
          <cell r="J3199">
            <v>2</v>
          </cell>
          <cell r="M3199">
            <v>5</v>
          </cell>
        </row>
        <row r="3200">
          <cell r="A3200" t="str">
            <v>CHEREG72012</v>
          </cell>
          <cell r="B3200" t="str">
            <v>CHE</v>
          </cell>
          <cell r="C3200" t="str">
            <v>Switzerland</v>
          </cell>
          <cell r="D3200" t="str">
            <v>Item 7</v>
          </cell>
          <cell r="E3200" t="str">
            <v>REG7</v>
          </cell>
          <cell r="F3200" t="str">
            <v xml:space="preserve">Compensation following unfair dismissal </v>
          </cell>
          <cell r="G3200">
            <v>2012</v>
          </cell>
          <cell r="H3200">
            <v>2012</v>
          </cell>
          <cell r="I3200"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3200">
            <v>6</v>
          </cell>
          <cell r="M3200">
            <v>1</v>
          </cell>
        </row>
        <row r="3201">
          <cell r="A3201" t="str">
            <v>CHEREG82012</v>
          </cell>
          <cell r="B3201" t="str">
            <v>CHE</v>
          </cell>
          <cell r="C3201" t="str">
            <v>Switzerland</v>
          </cell>
          <cell r="D3201" t="str">
            <v>Item 8</v>
          </cell>
          <cell r="E3201" t="str">
            <v>REG8</v>
          </cell>
          <cell r="F3201" t="str">
            <v>Possibility of reinstatement following unfair dismissal</v>
          </cell>
          <cell r="G3201">
            <v>2012</v>
          </cell>
          <cell r="H3201">
            <v>2012</v>
          </cell>
          <cell r="I3201" t="str">
            <v>Courts are not empowered to order reinstatement (except in case of discrimination against women).</v>
          </cell>
          <cell r="J3201">
            <v>0</v>
          </cell>
          <cell r="M3201">
            <v>0</v>
          </cell>
        </row>
        <row r="3202">
          <cell r="A3202" t="str">
            <v>CHEREG92012</v>
          </cell>
          <cell r="B3202" t="str">
            <v>CHE</v>
          </cell>
          <cell r="C3202" t="str">
            <v>Switzerland</v>
          </cell>
          <cell r="D3202" t="str">
            <v>Item 9</v>
          </cell>
          <cell r="E3202" t="str">
            <v>REG9</v>
          </cell>
          <cell r="F3202" t="str">
            <v>Maximum time for claim</v>
          </cell>
          <cell r="G3202">
            <v>2012</v>
          </cell>
          <cell r="H3202">
            <v>2012</v>
          </cell>
          <cell r="I3202"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3202">
            <v>0</v>
          </cell>
          <cell r="M3202">
            <v>0</v>
          </cell>
          <cell r="P3202" t="str">
            <v>changed</v>
          </cell>
        </row>
        <row r="3203">
          <cell r="A3203" t="str">
            <v>CHEFTC12012</v>
          </cell>
          <cell r="B3203" t="str">
            <v>CHE</v>
          </cell>
          <cell r="C3203" t="str">
            <v>Switzerland</v>
          </cell>
          <cell r="D3203" t="str">
            <v>Item 10</v>
          </cell>
          <cell r="E3203" t="str">
            <v>FTC1</v>
          </cell>
          <cell r="F3203" t="str">
            <v>Valid cases for use of fixed-term contracts, other than  “objective”  or “material” situation</v>
          </cell>
          <cell r="G3203">
            <v>2012</v>
          </cell>
          <cell r="H3203">
            <v>2012</v>
          </cell>
          <cell r="I3203" t="str">
            <v xml:space="preserve">General </v>
          </cell>
          <cell r="J3203">
            <v>3</v>
          </cell>
          <cell r="M3203">
            <v>0</v>
          </cell>
        </row>
        <row r="3204">
          <cell r="A3204" t="str">
            <v>CHEFTC22012</v>
          </cell>
          <cell r="B3204" t="str">
            <v>CHE</v>
          </cell>
          <cell r="C3204" t="str">
            <v>Switzerland</v>
          </cell>
          <cell r="D3204" t="str">
            <v>Item 11</v>
          </cell>
          <cell r="E3204" t="str">
            <v>FTC2</v>
          </cell>
          <cell r="F3204" t="str">
            <v>Maximum number of successive fixed-term contracts</v>
          </cell>
          <cell r="G3204">
            <v>2012</v>
          </cell>
          <cell r="H3204">
            <v>2012</v>
          </cell>
          <cell r="I3204" t="str">
            <v>Estimated 1.5
No limit specified, but successive contracts imply the risk of a court declaring the fixed-term contract null and void.</v>
          </cell>
          <cell r="J3204">
            <v>1.5</v>
          </cell>
          <cell r="M3204">
            <v>5</v>
          </cell>
        </row>
        <row r="3205">
          <cell r="A3205" t="str">
            <v>CHEFTC32012</v>
          </cell>
          <cell r="B3205" t="str">
            <v>CHE</v>
          </cell>
          <cell r="C3205" t="str">
            <v>Switzerland</v>
          </cell>
          <cell r="D3205" t="str">
            <v>Item 12</v>
          </cell>
          <cell r="E3205" t="str">
            <v>FTC3</v>
          </cell>
          <cell r="F3205" t="str">
            <v>Maximum cumulated duration of successive fixed-term contracts</v>
          </cell>
          <cell r="G3205">
            <v>2012</v>
          </cell>
          <cell r="H3205">
            <v>2012</v>
          </cell>
          <cell r="I3205" t="str">
            <v>No limit specified.</v>
          </cell>
          <cell r="J3205">
            <v>200</v>
          </cell>
          <cell r="M3205">
            <v>0</v>
          </cell>
        </row>
        <row r="3206">
          <cell r="A3206" t="str">
            <v>CHETWA12012</v>
          </cell>
          <cell r="B3206" t="str">
            <v>CHE</v>
          </cell>
          <cell r="C3206" t="str">
            <v>Switzerland</v>
          </cell>
          <cell r="D3206" t="str">
            <v>Item 13</v>
          </cell>
          <cell r="E3206" t="str">
            <v>TWA1</v>
          </cell>
          <cell r="F3206" t="str">
            <v>Types of work for which TWA employment is legal</v>
          </cell>
          <cell r="G3206">
            <v>2012</v>
          </cell>
          <cell r="H3206">
            <v>2012</v>
          </cell>
          <cell r="I3206" t="str">
            <v>General</v>
          </cell>
          <cell r="J3206">
            <v>4</v>
          </cell>
          <cell r="M3206">
            <v>0</v>
          </cell>
        </row>
        <row r="3207">
          <cell r="A3207" t="str">
            <v>CHETWA22012</v>
          </cell>
          <cell r="B3207" t="str">
            <v>CHE</v>
          </cell>
          <cell r="C3207" t="str">
            <v>Switzerland</v>
          </cell>
          <cell r="D3207" t="str">
            <v>Item 14</v>
          </cell>
          <cell r="E3207" t="str">
            <v>TWA2A, TWA2B</v>
          </cell>
          <cell r="F3207" t="str">
            <v>Are there any restrictions on the number of renewals of a TWA contract?</v>
          </cell>
          <cell r="G3207">
            <v>2012</v>
          </cell>
          <cell r="H3207">
            <v>2012</v>
          </cell>
          <cell r="I3207"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3207" t="str">
            <v>Yes</v>
          </cell>
          <cell r="K3207" t="str">
            <v>Yes</v>
          </cell>
          <cell r="M3207">
            <v>4</v>
          </cell>
          <cell r="N3207">
            <v>4</v>
          </cell>
        </row>
        <row r="3208">
          <cell r="A3208" t="str">
            <v>CHETWA32012</v>
          </cell>
          <cell r="B3208" t="str">
            <v>CHE</v>
          </cell>
          <cell r="C3208" t="str">
            <v>Switzerland</v>
          </cell>
          <cell r="D3208" t="str">
            <v>Item 15</v>
          </cell>
          <cell r="E3208" t="str">
            <v>TWA3A, TWA3B</v>
          </cell>
          <cell r="F3208" t="str">
            <v>Maximum cumulated duration of temporary work contracts</v>
          </cell>
          <cell r="G3208">
            <v>2012</v>
          </cell>
          <cell r="H3208">
            <v>2012</v>
          </cell>
          <cell r="I3208" t="str">
            <v>No limit</v>
          </cell>
          <cell r="J3208">
            <v>100</v>
          </cell>
          <cell r="K3208">
            <v>100</v>
          </cell>
          <cell r="M3208">
            <v>0</v>
          </cell>
          <cell r="N3208">
            <v>0</v>
          </cell>
        </row>
        <row r="3209">
          <cell r="A3209" t="str">
            <v>CHETWA42012</v>
          </cell>
          <cell r="B3209" t="str">
            <v>CHE</v>
          </cell>
          <cell r="C3209" t="str">
            <v>Switzerland</v>
          </cell>
          <cell r="D3209" t="str">
            <v>Item 16</v>
          </cell>
          <cell r="E3209" t="str">
            <v>TWA4</v>
          </cell>
          <cell r="F3209" t="str">
            <v>Authorisation and reporting obligations</v>
          </cell>
          <cell r="G3209">
            <v>2012</v>
          </cell>
          <cell r="H3209">
            <v>2012</v>
          </cell>
          <cell r="I3209" t="str">
            <v>Requires administrative authorisation.</v>
          </cell>
          <cell r="J3209">
            <v>1</v>
          </cell>
          <cell r="M3209">
            <v>2</v>
          </cell>
        </row>
        <row r="3210">
          <cell r="A3210" t="str">
            <v>CHETWA52012</v>
          </cell>
          <cell r="B3210" t="str">
            <v>CHE</v>
          </cell>
          <cell r="C3210" t="str">
            <v>Switzerland</v>
          </cell>
          <cell r="D3210" t="str">
            <v>Item 17</v>
          </cell>
          <cell r="E3210" t="str">
            <v>TWA5</v>
          </cell>
          <cell r="F3210" t="str">
            <v>Equal treatment for TWA workers</v>
          </cell>
          <cell r="G3210">
            <v>2012</v>
          </cell>
          <cell r="H3210">
            <v>2012</v>
          </cell>
          <cell r="I3210" t="str">
            <v>Equal treatment only in the field of extended collective bargaining agreements concerning minimal salary, hours of work, progressional development, anticipated retirement.</v>
          </cell>
          <cell r="J3210">
            <v>1</v>
          </cell>
          <cell r="M3210">
            <v>3</v>
          </cell>
        </row>
        <row r="3211">
          <cell r="A3211" t="str">
            <v>CHECD12012</v>
          </cell>
          <cell r="B3211" t="str">
            <v>CHE</v>
          </cell>
          <cell r="C3211" t="str">
            <v>Switzerland</v>
          </cell>
          <cell r="D3211" t="str">
            <v>Item 18</v>
          </cell>
          <cell r="E3211" t="str">
            <v>CD1</v>
          </cell>
          <cell r="F3211" t="str">
            <v>Definition of collective dismissal</v>
          </cell>
          <cell r="G3211">
            <v>2012</v>
          </cell>
          <cell r="H3211">
            <v>2012</v>
          </cell>
          <cell r="I3211" t="str">
            <v>10+ workers in firms 20-99 employees; 10%+ in firms 100-299; 30+ in firms with 300+ employees.</v>
          </cell>
          <cell r="J3211">
            <v>3</v>
          </cell>
          <cell r="M3211">
            <v>4.5</v>
          </cell>
        </row>
        <row r="3212">
          <cell r="A3212" t="str">
            <v>CHECD22012</v>
          </cell>
          <cell r="B3212" t="str">
            <v>CHE</v>
          </cell>
          <cell r="C3212" t="str">
            <v>Switzerland</v>
          </cell>
          <cell r="D3212" t="str">
            <v>Item 19</v>
          </cell>
          <cell r="E3212" t="str">
            <v>CD2</v>
          </cell>
          <cell r="F3212" t="str">
            <v>Additional notification requirements in case of collective dismissals</v>
          </cell>
          <cell r="G3212">
            <v>2012</v>
          </cell>
          <cell r="H3212">
            <v>2012</v>
          </cell>
          <cell r="I3212" t="str">
            <v>Notification of employee representatives: Obligation to inform and consult with Works Council or trade union delegation.
Notification of public authorities: Duty to notify cantonal employment service.</v>
          </cell>
          <cell r="J3212">
            <v>2</v>
          </cell>
          <cell r="M3212">
            <v>6</v>
          </cell>
        </row>
        <row r="3213">
          <cell r="A3213" t="str">
            <v>CHECD32012</v>
          </cell>
          <cell r="B3213" t="str">
            <v>CHE</v>
          </cell>
          <cell r="C3213" t="str">
            <v>Switzerland</v>
          </cell>
          <cell r="D3213" t="str">
            <v>Item 20</v>
          </cell>
          <cell r="E3213" t="str">
            <v>CD3</v>
          </cell>
          <cell r="F3213" t="str">
            <v>Additional delays involved in case of collective dismissals</v>
          </cell>
          <cell r="G3213">
            <v>2012</v>
          </cell>
          <cell r="H3213">
            <v>2012</v>
          </cell>
          <cell r="I3213"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3213">
            <v>10.5</v>
          </cell>
          <cell r="M3213">
            <v>1</v>
          </cell>
        </row>
        <row r="3214">
          <cell r="A3214" t="str">
            <v>CHECD42012</v>
          </cell>
          <cell r="B3214" t="str">
            <v>CHE</v>
          </cell>
          <cell r="C3214" t="str">
            <v>Switzerland</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3214">
            <v>1</v>
          </cell>
          <cell r="M3214">
            <v>3</v>
          </cell>
        </row>
        <row r="3215">
          <cell r="A3215" t="str">
            <v>CHEREG12013</v>
          </cell>
          <cell r="B3215" t="str">
            <v>CHE</v>
          </cell>
          <cell r="C3215" t="str">
            <v>Switzerland</v>
          </cell>
          <cell r="D3215" t="str">
            <v>Item 1</v>
          </cell>
          <cell r="E3215" t="str">
            <v>REG1</v>
          </cell>
          <cell r="F3215" t="str">
            <v>Notification procedures</v>
          </cell>
          <cell r="G3215">
            <v>2013</v>
          </cell>
          <cell r="H3215">
            <v>2013</v>
          </cell>
          <cell r="I3215" t="str">
            <v>Notification to employee who has the right to request a statement of reasons.</v>
          </cell>
          <cell r="J3215">
            <v>1</v>
          </cell>
          <cell r="M3215">
            <v>2</v>
          </cell>
        </row>
        <row r="3216">
          <cell r="A3216" t="str">
            <v>CHEREG22013</v>
          </cell>
          <cell r="B3216" t="str">
            <v>CHE</v>
          </cell>
          <cell r="C3216" t="str">
            <v>Switzerland</v>
          </cell>
          <cell r="D3216" t="str">
            <v>Item 2</v>
          </cell>
          <cell r="E3216" t="str">
            <v>REG2</v>
          </cell>
          <cell r="F3216" t="str">
            <v>Delay before notice can start</v>
          </cell>
          <cell r="G3216">
            <v>2013</v>
          </cell>
          <cell r="H3216">
            <v>2013</v>
          </cell>
          <cell r="I3216"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3216">
            <v>16</v>
          </cell>
          <cell r="M3216">
            <v>2</v>
          </cell>
        </row>
        <row r="3217">
          <cell r="A3217" t="str">
            <v>CHEREG32013</v>
          </cell>
          <cell r="B3217" t="str">
            <v>CHE</v>
          </cell>
          <cell r="C3217" t="str">
            <v>Switzerland</v>
          </cell>
          <cell r="D3217" t="str">
            <v>Item 3</v>
          </cell>
          <cell r="E3217" t="str">
            <v>REG3A, REG3B, REG3C</v>
          </cell>
          <cell r="F3217" t="str">
            <v>Notice / tenure</v>
          </cell>
          <cell r="G3217">
            <v>2013</v>
          </cell>
          <cell r="H3217">
            <v>2013</v>
          </cell>
          <cell r="I3217" t="str">
            <v>All workers: 7d during the trial period (1 to 3 months), 1m&lt;1y, 2m&lt;10y, 3m&gt;10y, always to the end of a calendar month.
9 months tenure: 1 month, 4 years tenure: 2 months, 20 years tenure: 3 months.</v>
          </cell>
          <cell r="J3217">
            <v>1</v>
          </cell>
          <cell r="K3217">
            <v>2</v>
          </cell>
          <cell r="L3217">
            <v>3</v>
          </cell>
          <cell r="M3217">
            <v>3</v>
          </cell>
          <cell r="N3217">
            <v>4</v>
          </cell>
          <cell r="O3217">
            <v>2</v>
          </cell>
        </row>
        <row r="3218">
          <cell r="A3218" t="str">
            <v>CHEREG42013</v>
          </cell>
          <cell r="B3218" t="str">
            <v>CHE</v>
          </cell>
          <cell r="C3218" t="str">
            <v>Switzerland</v>
          </cell>
          <cell r="D3218" t="str">
            <v>Item 4</v>
          </cell>
          <cell r="E3218" t="str">
            <v>REG4A, REG4B, REG4C</v>
          </cell>
          <cell r="F3218" t="str">
            <v>Severance pay / tenure</v>
          </cell>
          <cell r="G3218">
            <v>2013</v>
          </cell>
          <cell r="H3218">
            <v>2013</v>
          </cell>
          <cell r="I3218"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3218">
            <v>0</v>
          </cell>
          <cell r="K3218">
            <v>0</v>
          </cell>
          <cell r="L3218">
            <v>0</v>
          </cell>
          <cell r="M3218">
            <v>0</v>
          </cell>
          <cell r="N3218">
            <v>0</v>
          </cell>
          <cell r="O3218">
            <v>0</v>
          </cell>
        </row>
        <row r="3219">
          <cell r="A3219" t="str">
            <v>CHEREG52013</v>
          </cell>
          <cell r="B3219" t="str">
            <v>CHE</v>
          </cell>
          <cell r="C3219" t="str">
            <v>Switzerland</v>
          </cell>
          <cell r="D3219" t="str">
            <v>Item 5</v>
          </cell>
          <cell r="E3219" t="str">
            <v>REG5</v>
          </cell>
          <cell r="F3219" t="str">
            <v>Definition of justified or unfair dismissal</v>
          </cell>
          <cell r="G3219">
            <v>2013</v>
          </cell>
          <cell r="H3219">
            <v>2013</v>
          </cell>
          <cell r="I3219"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3219">
            <v>0</v>
          </cell>
          <cell r="M3219">
            <v>0</v>
          </cell>
        </row>
        <row r="3220">
          <cell r="A3220" t="str">
            <v>CHEREG62013</v>
          </cell>
          <cell r="B3220" t="str">
            <v>CHE</v>
          </cell>
          <cell r="C3220" t="str">
            <v>Switzerland</v>
          </cell>
          <cell r="D3220" t="str">
            <v>Item 6</v>
          </cell>
          <cell r="E3220" t="str">
            <v>REG6</v>
          </cell>
          <cell r="F3220" t="str">
            <v>Trial period</v>
          </cell>
          <cell r="G3220">
            <v>2013</v>
          </cell>
          <cell r="H3220">
            <v>2013</v>
          </cell>
          <cell r="I3220" t="str">
            <v>All workers: 1 month, often extended to 3 months in individual employment contracts.</v>
          </cell>
          <cell r="J3220">
            <v>2</v>
          </cell>
          <cell r="M3220">
            <v>5</v>
          </cell>
        </row>
        <row r="3221">
          <cell r="A3221" t="str">
            <v>CHEREG72013</v>
          </cell>
          <cell r="B3221" t="str">
            <v>CHE</v>
          </cell>
          <cell r="C3221" t="str">
            <v>Switzerland</v>
          </cell>
          <cell r="D3221" t="str">
            <v>Item 7</v>
          </cell>
          <cell r="E3221" t="str">
            <v>REG7</v>
          </cell>
          <cell r="F3221" t="str">
            <v xml:space="preserve">Compensation following unfair dismissal </v>
          </cell>
          <cell r="G3221">
            <v>2013</v>
          </cell>
          <cell r="H3221">
            <v>2013</v>
          </cell>
          <cell r="I3221"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3221">
            <v>6</v>
          </cell>
          <cell r="M3221">
            <v>1</v>
          </cell>
        </row>
        <row r="3222">
          <cell r="A3222" t="str">
            <v>CHEREG82013</v>
          </cell>
          <cell r="B3222" t="str">
            <v>CHE</v>
          </cell>
          <cell r="C3222" t="str">
            <v>Switzerland</v>
          </cell>
          <cell r="D3222" t="str">
            <v>Item 8</v>
          </cell>
          <cell r="E3222" t="str">
            <v>REG8</v>
          </cell>
          <cell r="F3222" t="str">
            <v>Possibility of reinstatement following unfair dismissal</v>
          </cell>
          <cell r="G3222">
            <v>2013</v>
          </cell>
          <cell r="H3222">
            <v>2013</v>
          </cell>
          <cell r="I3222" t="str">
            <v>Courts are not empowered to order reinstatement (except in case of discrimination against women).</v>
          </cell>
          <cell r="J3222">
            <v>0</v>
          </cell>
          <cell r="M3222">
            <v>0</v>
          </cell>
        </row>
        <row r="3223">
          <cell r="A3223" t="str">
            <v>CHEREG92013</v>
          </cell>
          <cell r="B3223" t="str">
            <v>CHE</v>
          </cell>
          <cell r="C3223" t="str">
            <v>Switzerland</v>
          </cell>
          <cell r="D3223" t="str">
            <v>Item 9</v>
          </cell>
          <cell r="E3223" t="str">
            <v>REG9</v>
          </cell>
          <cell r="F3223" t="str">
            <v>Maximum time for claim</v>
          </cell>
          <cell r="G3223">
            <v>2013</v>
          </cell>
          <cell r="H3223">
            <v>2013</v>
          </cell>
          <cell r="I3223"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3223">
            <v>0</v>
          </cell>
          <cell r="M3223">
            <v>0</v>
          </cell>
          <cell r="P3223" t="str">
            <v>changed</v>
          </cell>
        </row>
        <row r="3224">
          <cell r="A3224" t="str">
            <v>CHEFTC12013</v>
          </cell>
          <cell r="B3224" t="str">
            <v>CHE</v>
          </cell>
          <cell r="C3224" t="str">
            <v>Switzerland</v>
          </cell>
          <cell r="D3224" t="str">
            <v>Item 10</v>
          </cell>
          <cell r="E3224" t="str">
            <v>FTC1</v>
          </cell>
          <cell r="F3224" t="str">
            <v>Valid cases for use of fixed-term contracts, other than  “objective”  or “material” situation</v>
          </cell>
          <cell r="G3224">
            <v>2013</v>
          </cell>
          <cell r="H3224">
            <v>2013</v>
          </cell>
          <cell r="I3224" t="str">
            <v xml:space="preserve">General </v>
          </cell>
          <cell r="J3224">
            <v>3</v>
          </cell>
          <cell r="M3224">
            <v>0</v>
          </cell>
        </row>
        <row r="3225">
          <cell r="A3225" t="str">
            <v>CHEFTC22013</v>
          </cell>
          <cell r="B3225" t="str">
            <v>CHE</v>
          </cell>
          <cell r="C3225" t="str">
            <v>Switzerland</v>
          </cell>
          <cell r="D3225" t="str">
            <v>Item 11</v>
          </cell>
          <cell r="E3225" t="str">
            <v>FTC2</v>
          </cell>
          <cell r="F3225" t="str">
            <v>Maximum number of successive fixed-term contracts</v>
          </cell>
          <cell r="G3225">
            <v>2013</v>
          </cell>
          <cell r="H3225">
            <v>2013</v>
          </cell>
          <cell r="I3225" t="str">
            <v>Estimated 1.5
No limit specified, but successive contracts imply the risk of a court declaring the fixed-term contract null and void.</v>
          </cell>
          <cell r="J3225">
            <v>1.5</v>
          </cell>
          <cell r="M3225">
            <v>5</v>
          </cell>
        </row>
        <row r="3226">
          <cell r="A3226" t="str">
            <v>CHEFTC32013</v>
          </cell>
          <cell r="B3226" t="str">
            <v>CHE</v>
          </cell>
          <cell r="C3226" t="str">
            <v>Switzerland</v>
          </cell>
          <cell r="D3226" t="str">
            <v>Item 12</v>
          </cell>
          <cell r="E3226" t="str">
            <v>FTC3</v>
          </cell>
          <cell r="F3226" t="str">
            <v>Maximum cumulated duration of successive fixed-term contracts</v>
          </cell>
          <cell r="G3226">
            <v>2013</v>
          </cell>
          <cell r="H3226">
            <v>2013</v>
          </cell>
          <cell r="I3226" t="str">
            <v>No limit specified.</v>
          </cell>
          <cell r="J3226">
            <v>200</v>
          </cell>
          <cell r="M3226">
            <v>0</v>
          </cell>
        </row>
        <row r="3227">
          <cell r="A3227" t="str">
            <v>CHETWA12013</v>
          </cell>
          <cell r="B3227" t="str">
            <v>CHE</v>
          </cell>
          <cell r="C3227" t="str">
            <v>Switzerland</v>
          </cell>
          <cell r="D3227" t="str">
            <v>Item 13</v>
          </cell>
          <cell r="E3227" t="str">
            <v>TWA1</v>
          </cell>
          <cell r="F3227" t="str">
            <v>Types of work for which TWA employment is legal</v>
          </cell>
          <cell r="G3227">
            <v>2013</v>
          </cell>
          <cell r="H3227">
            <v>2013</v>
          </cell>
          <cell r="I3227" t="str">
            <v>General</v>
          </cell>
          <cell r="J3227">
            <v>4</v>
          </cell>
          <cell r="M3227">
            <v>0</v>
          </cell>
        </row>
        <row r="3228">
          <cell r="A3228" t="str">
            <v>CHETWA22013</v>
          </cell>
          <cell r="B3228" t="str">
            <v>CHE</v>
          </cell>
          <cell r="C3228" t="str">
            <v>Switzerland</v>
          </cell>
          <cell r="D3228" t="str">
            <v>Item 14</v>
          </cell>
          <cell r="E3228" t="str">
            <v>TWA2A, TWA2B</v>
          </cell>
          <cell r="F3228" t="str">
            <v>Are there any restrictions on the number of renewals of a TWA contract?</v>
          </cell>
          <cell r="G3228">
            <v>2013</v>
          </cell>
          <cell r="H3228">
            <v>2013</v>
          </cell>
          <cell r="I3228"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3228" t="str">
            <v>Yes</v>
          </cell>
          <cell r="K3228" t="str">
            <v>Yes</v>
          </cell>
          <cell r="M3228">
            <v>4</v>
          </cell>
          <cell r="N3228">
            <v>4</v>
          </cell>
        </row>
        <row r="3229">
          <cell r="A3229" t="str">
            <v>CHETWA32013</v>
          </cell>
          <cell r="B3229" t="str">
            <v>CHE</v>
          </cell>
          <cell r="C3229" t="str">
            <v>Switzerland</v>
          </cell>
          <cell r="D3229" t="str">
            <v>Item 15</v>
          </cell>
          <cell r="E3229" t="str">
            <v>TWA3A, TWA3B</v>
          </cell>
          <cell r="F3229" t="str">
            <v>Maximum cumulated duration of temporary work contracts</v>
          </cell>
          <cell r="G3229">
            <v>2013</v>
          </cell>
          <cell r="H3229">
            <v>2013</v>
          </cell>
          <cell r="I3229" t="str">
            <v>No limit</v>
          </cell>
          <cell r="J3229">
            <v>100</v>
          </cell>
          <cell r="K3229">
            <v>100</v>
          </cell>
          <cell r="M3229">
            <v>0</v>
          </cell>
          <cell r="N3229">
            <v>0</v>
          </cell>
        </row>
        <row r="3230">
          <cell r="A3230" t="str">
            <v>CHETWA42013</v>
          </cell>
          <cell r="B3230" t="str">
            <v>CHE</v>
          </cell>
          <cell r="C3230" t="str">
            <v>Switzerland</v>
          </cell>
          <cell r="D3230" t="str">
            <v>Item 16</v>
          </cell>
          <cell r="E3230" t="str">
            <v>TWA4</v>
          </cell>
          <cell r="F3230" t="str">
            <v>Authorisation and reporting obligations</v>
          </cell>
          <cell r="G3230">
            <v>2013</v>
          </cell>
          <cell r="H3230">
            <v>2013</v>
          </cell>
          <cell r="I3230" t="str">
            <v>Requires administrative authorisation.</v>
          </cell>
          <cell r="J3230">
            <v>1</v>
          </cell>
          <cell r="M3230">
            <v>2</v>
          </cell>
        </row>
        <row r="3231">
          <cell r="A3231" t="str">
            <v>CHETWA52013</v>
          </cell>
          <cell r="B3231" t="str">
            <v>CHE</v>
          </cell>
          <cell r="C3231" t="str">
            <v>Switzerland</v>
          </cell>
          <cell r="D3231" t="str">
            <v>Item 17</v>
          </cell>
          <cell r="E3231" t="str">
            <v>TWA5</v>
          </cell>
          <cell r="F3231" t="str">
            <v>Equal treatment for TWA workers</v>
          </cell>
          <cell r="G3231">
            <v>2013</v>
          </cell>
          <cell r="H3231">
            <v>2013</v>
          </cell>
          <cell r="I3231" t="str">
            <v>Equal treatment only in the field of extended collective bargaining agreements concerning minimal salary, hours of work, progressional development, anticipated retirement.</v>
          </cell>
          <cell r="J3231">
            <v>1</v>
          </cell>
          <cell r="M3231">
            <v>3</v>
          </cell>
        </row>
        <row r="3232">
          <cell r="A3232" t="str">
            <v>CHECD12013</v>
          </cell>
          <cell r="B3232" t="str">
            <v>CHE</v>
          </cell>
          <cell r="C3232" t="str">
            <v>Switzerland</v>
          </cell>
          <cell r="D3232" t="str">
            <v>Item 18</v>
          </cell>
          <cell r="E3232" t="str">
            <v>CD1</v>
          </cell>
          <cell r="F3232" t="str">
            <v>Definition of collective dismissal</v>
          </cell>
          <cell r="G3232">
            <v>2013</v>
          </cell>
          <cell r="H3232">
            <v>2013</v>
          </cell>
          <cell r="I3232" t="str">
            <v>10+ workers in firms 20-99 employees; 10%+ in firms 100-299; 30+ in firms with 300+ employees.</v>
          </cell>
          <cell r="J3232">
            <v>3</v>
          </cell>
          <cell r="M3232">
            <v>4.5</v>
          </cell>
        </row>
        <row r="3233">
          <cell r="A3233" t="str">
            <v>CHECD22013</v>
          </cell>
          <cell r="B3233" t="str">
            <v>CHE</v>
          </cell>
          <cell r="C3233" t="str">
            <v>Switzerland</v>
          </cell>
          <cell r="D3233" t="str">
            <v>Item 19</v>
          </cell>
          <cell r="E3233" t="str">
            <v>CD2</v>
          </cell>
          <cell r="F3233" t="str">
            <v>Additional notification requirements in case of collective dismissals</v>
          </cell>
          <cell r="G3233">
            <v>2013</v>
          </cell>
          <cell r="H3233">
            <v>2013</v>
          </cell>
          <cell r="I3233" t="str">
            <v>Notification of employee representatives: Obligation to inform and consult with Works Council or trade union delegation.
Notification of public authorities: Duty to notify cantonal employment service.</v>
          </cell>
          <cell r="J3233">
            <v>2</v>
          </cell>
          <cell r="M3233">
            <v>6</v>
          </cell>
        </row>
        <row r="3234">
          <cell r="A3234" t="str">
            <v>CHECD32013</v>
          </cell>
          <cell r="B3234" t="str">
            <v>CHE</v>
          </cell>
          <cell r="C3234" t="str">
            <v>Switzerland</v>
          </cell>
          <cell r="D3234" t="str">
            <v>Item 20</v>
          </cell>
          <cell r="E3234" t="str">
            <v>CD3</v>
          </cell>
          <cell r="F3234" t="str">
            <v>Additional delays involved in case of collective dismissals</v>
          </cell>
          <cell r="G3234">
            <v>2013</v>
          </cell>
          <cell r="H3234">
            <v>2013</v>
          </cell>
          <cell r="I3234"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3234">
            <v>10.5</v>
          </cell>
          <cell r="M3234">
            <v>1</v>
          </cell>
        </row>
        <row r="3235">
          <cell r="A3235" t="str">
            <v>CHECD42013</v>
          </cell>
          <cell r="B3235" t="str">
            <v>CHE</v>
          </cell>
          <cell r="C3235" t="str">
            <v>Switzerland</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3235">
            <v>1</v>
          </cell>
          <cell r="M3235">
            <v>3</v>
          </cell>
        </row>
        <row r="3236">
          <cell r="A3236" t="str">
            <v>TURREG12003</v>
          </cell>
          <cell r="B3236" t="str">
            <v>TUR</v>
          </cell>
          <cell r="C3236" t="str">
            <v>Turkey</v>
          </cell>
          <cell r="D3236" t="str">
            <v>Item 1</v>
          </cell>
          <cell r="E3236" t="str">
            <v>REG1</v>
          </cell>
          <cell r="F3236" t="str">
            <v>Notification procedures</v>
          </cell>
          <cell r="G3236">
            <v>2003</v>
          </cell>
          <cell r="I3236" t="str">
            <v>Written notice to employee and notification, within 15 days, to Ministry of Labour and regional public employment service.</v>
          </cell>
          <cell r="J3236">
            <v>2</v>
          </cell>
          <cell r="M3236">
            <v>4</v>
          </cell>
        </row>
        <row r="3237">
          <cell r="A3237" t="str">
            <v>TURREG22003</v>
          </cell>
          <cell r="B3237" t="str">
            <v>TUR</v>
          </cell>
          <cell r="C3237" t="str">
            <v>Turkey</v>
          </cell>
          <cell r="D3237" t="str">
            <v>Item 2</v>
          </cell>
          <cell r="E3237" t="str">
            <v>REG2</v>
          </cell>
          <cell r="F3237" t="str">
            <v>Delay before notice can start</v>
          </cell>
          <cell r="G3237">
            <v>2003</v>
          </cell>
          <cell r="I3237" t="str">
            <v xml:space="preserve">Letter sent by mail or handed directly to employee. </v>
          </cell>
          <cell r="J3237">
            <v>1</v>
          </cell>
          <cell r="M3237">
            <v>0</v>
          </cell>
        </row>
        <row r="3238">
          <cell r="A3238" t="str">
            <v>TURREG32003</v>
          </cell>
          <cell r="B3238" t="str">
            <v>TUR</v>
          </cell>
          <cell r="C3238" t="str">
            <v>Turkey</v>
          </cell>
          <cell r="D3238" t="str">
            <v>Item 3</v>
          </cell>
          <cell r="E3238" t="str">
            <v>REG3A, REG3B, REG3C</v>
          </cell>
          <cell r="F3238" t="str">
            <v>Notice / tenure</v>
          </cell>
          <cell r="G3238">
            <v>2003</v>
          </cell>
          <cell r="I3238" t="str">
            <v>All workers: 0&lt;1m, 2w&lt;6m, 4w&lt;18m, 6w&lt;3y, 8w&gt;3y (can be extended by collective agreements).
9 months tenure: 4 weeks, 4 years tenure: 8 weeks, 20 years tenure: 8 weeks.</v>
          </cell>
          <cell r="J3238">
            <v>1</v>
          </cell>
          <cell r="K3238">
            <v>2</v>
          </cell>
          <cell r="L3238">
            <v>2</v>
          </cell>
          <cell r="M3238">
            <v>3</v>
          </cell>
          <cell r="N3238">
            <v>4</v>
          </cell>
          <cell r="O3238">
            <v>1</v>
          </cell>
        </row>
        <row r="3239">
          <cell r="A3239" t="str">
            <v>TURREG42003</v>
          </cell>
          <cell r="B3239" t="str">
            <v>TUR</v>
          </cell>
          <cell r="C3239" t="str">
            <v>Turkey</v>
          </cell>
          <cell r="D3239" t="str">
            <v>Item 4</v>
          </cell>
          <cell r="E3239" t="str">
            <v>REG4A, REG4B, REG4C</v>
          </cell>
          <cell r="F3239" t="str">
            <v>Severance pay / tenure</v>
          </cell>
          <cell r="G3239">
            <v>2003</v>
          </cell>
          <cell r="I3239" t="str">
            <v>All workers: After one year’s employment, one month for each year of service (can be extended by collective agreements).
9 months tenure: 0, 4 years tenure: 4 months, 20 years tenure: 20 months.</v>
          </cell>
          <cell r="J3239">
            <v>0</v>
          </cell>
          <cell r="K3239">
            <v>4</v>
          </cell>
          <cell r="L3239">
            <v>20</v>
          </cell>
          <cell r="M3239">
            <v>0</v>
          </cell>
          <cell r="N3239">
            <v>6</v>
          </cell>
          <cell r="O3239">
            <v>6</v>
          </cell>
        </row>
        <row r="3240">
          <cell r="A3240" t="str">
            <v>TURREG52003</v>
          </cell>
          <cell r="B3240" t="str">
            <v>TUR</v>
          </cell>
          <cell r="C3240" t="str">
            <v>Turkey</v>
          </cell>
          <cell r="D3240" t="str">
            <v>Item 5</v>
          </cell>
          <cell r="E3240" t="str">
            <v>REG5</v>
          </cell>
          <cell r="F3240" t="str">
            <v>Definition of justified or unfair dismissal</v>
          </cell>
          <cell r="G3240">
            <v>2003</v>
          </cell>
          <cell r="I3240" t="str">
            <v xml:space="preserve">Unfair: Dismissals of shop stewards, and on grounds of trade union membership, strike activity, pregnancy and after occupational accidents. Dismissals based on discrimination by race, sex, etc. </v>
          </cell>
          <cell r="J3240">
            <v>0</v>
          </cell>
          <cell r="M3240">
            <v>0</v>
          </cell>
        </row>
        <row r="3241">
          <cell r="A3241" t="str">
            <v>TURREG62003</v>
          </cell>
          <cell r="B3241" t="str">
            <v>TUR</v>
          </cell>
          <cell r="C3241" t="str">
            <v>Turkey</v>
          </cell>
          <cell r="D3241" t="str">
            <v>Item 6</v>
          </cell>
          <cell r="E3241" t="str">
            <v>REG6</v>
          </cell>
          <cell r="F3241" t="str">
            <v>Trial period</v>
          </cell>
          <cell r="G3241">
            <v>2003</v>
          </cell>
          <cell r="I3241" t="str">
            <v>All workers: Maximum 2 months, can be extended by collective agreements to 4 months.</v>
          </cell>
          <cell r="J3241">
            <v>3</v>
          </cell>
          <cell r="M3241">
            <v>4</v>
          </cell>
        </row>
        <row r="3242">
          <cell r="A3242" t="str">
            <v>TURREG72003</v>
          </cell>
          <cell r="B3242" t="str">
            <v>TUR</v>
          </cell>
          <cell r="C3242" t="str">
            <v>Turkey</v>
          </cell>
          <cell r="D3242" t="str">
            <v>Item 7</v>
          </cell>
          <cell r="E3242" t="str">
            <v>REG7</v>
          </cell>
          <cell r="F3242" t="str">
            <v xml:space="preserve">Compensation following unfair dismissal </v>
          </cell>
          <cell r="G3242">
            <v>2003</v>
          </cell>
          <cell r="I3242" t="str">
            <v>Right to compensation of 4 months minimum and 8 months maximum, plus regular severance pay (and additional indemnity of up to 4 months for the period of time between notice of termination and court ruling).
Typical compensation at 20 years tenure: 26 months</v>
          </cell>
          <cell r="J3242">
            <v>26</v>
          </cell>
          <cell r="M3242">
            <v>5</v>
          </cell>
        </row>
        <row r="3243">
          <cell r="A3243" t="str">
            <v>TURREG82003</v>
          </cell>
          <cell r="B3243" t="str">
            <v>TUR</v>
          </cell>
          <cell r="C3243" t="str">
            <v>Turkey</v>
          </cell>
          <cell r="D3243" t="str">
            <v>Item 8</v>
          </cell>
          <cell r="E3243" t="str">
            <v>REG8</v>
          </cell>
          <cell r="F3243" t="str">
            <v>Possibility of reinstatement following unfair dismissal</v>
          </cell>
          <cell r="G3243">
            <v>2003</v>
          </cell>
          <cell r="I3243" t="str">
            <v>The employer has to reinstate the employee concerned within the month following the court decision, otherwise he has to pay compensation.</v>
          </cell>
          <cell r="J3243">
            <v>0</v>
          </cell>
          <cell r="M3243">
            <v>0</v>
          </cell>
        </row>
        <row r="3244">
          <cell r="A3244" t="str">
            <v>TURREG92003</v>
          </cell>
          <cell r="B3244" t="str">
            <v>TUR</v>
          </cell>
          <cell r="C3244" t="str">
            <v>Turkey</v>
          </cell>
          <cell r="D3244" t="str">
            <v>Item 9</v>
          </cell>
          <cell r="E3244" t="str">
            <v>REG9</v>
          </cell>
          <cell r="F3244" t="str">
            <v>Maximum time for claim</v>
          </cell>
          <cell r="G3244">
            <v>2003</v>
          </cell>
        </row>
        <row r="3245">
          <cell r="A3245" t="str">
            <v>TURFTC12003</v>
          </cell>
          <cell r="B3245" t="str">
            <v>TUR</v>
          </cell>
          <cell r="C3245" t="str">
            <v>Turkey</v>
          </cell>
          <cell r="D3245" t="str">
            <v>Item 10</v>
          </cell>
          <cell r="E3245" t="str">
            <v>FTC1</v>
          </cell>
          <cell r="F3245" t="str">
            <v>Valid cases for use of fixed-term contracts, other than  “objective”  or “material” situation</v>
          </cell>
          <cell r="G3245">
            <v>2003</v>
          </cell>
          <cell r="I3245" t="str">
            <v>Restricted to “objective situations”, particularly seasonal and agricultural work.</v>
          </cell>
          <cell r="J3245">
            <v>0</v>
          </cell>
          <cell r="M3245">
            <v>6</v>
          </cell>
        </row>
        <row r="3246">
          <cell r="A3246" t="str">
            <v>TURFTC22003</v>
          </cell>
          <cell r="B3246" t="str">
            <v>TUR</v>
          </cell>
          <cell r="C3246" t="str">
            <v>Turkey</v>
          </cell>
          <cell r="D3246" t="str">
            <v>Item 11</v>
          </cell>
          <cell r="E3246" t="str">
            <v>FTC2</v>
          </cell>
          <cell r="F3246" t="str">
            <v>Maximum number of successive fixed-term contracts</v>
          </cell>
          <cell r="G3246">
            <v>2003</v>
          </cell>
          <cell r="I3246" t="str">
            <v>Estimated 1.5 Fixed-term contracts cannot be successively renewed without serious reason, otherwise the renewal will alter the fixed-term contract into a contract of indefinite time.
In case of valuable reasons for renewal, no limit specified.</v>
          </cell>
          <cell r="J3246">
            <v>1.5</v>
          </cell>
          <cell r="M3246">
            <v>5</v>
          </cell>
        </row>
        <row r="3247">
          <cell r="A3247" t="str">
            <v>TURFTC32003</v>
          </cell>
          <cell r="B3247" t="str">
            <v>TUR</v>
          </cell>
          <cell r="C3247" t="str">
            <v>Turkey</v>
          </cell>
          <cell r="D3247" t="str">
            <v>Item 12</v>
          </cell>
          <cell r="E3247" t="str">
            <v>FTC3</v>
          </cell>
          <cell r="F3247" t="str">
            <v>Maximum cumulated duration of successive fixed-term contracts</v>
          </cell>
          <cell r="G3247">
            <v>2003</v>
          </cell>
          <cell r="I3247" t="str">
            <v>No limit specified.</v>
          </cell>
          <cell r="J3247">
            <v>200</v>
          </cell>
          <cell r="M3247">
            <v>0</v>
          </cell>
        </row>
        <row r="3248">
          <cell r="A3248" t="str">
            <v>TURTWA12003</v>
          </cell>
          <cell r="B3248" t="str">
            <v>TUR</v>
          </cell>
          <cell r="C3248" t="str">
            <v>Turkey</v>
          </cell>
          <cell r="D3248" t="str">
            <v>Item 13</v>
          </cell>
          <cell r="E3248" t="str">
            <v>TWA1</v>
          </cell>
          <cell r="F3248" t="str">
            <v>Types of work for which TWA employment is legal</v>
          </cell>
          <cell r="G3248">
            <v>2003</v>
          </cell>
          <cell r="I3248"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3248">
            <v>0</v>
          </cell>
          <cell r="M3248">
            <v>6</v>
          </cell>
        </row>
        <row r="3249">
          <cell r="A3249" t="str">
            <v>TURTWA22003</v>
          </cell>
          <cell r="B3249" t="str">
            <v>TUR</v>
          </cell>
          <cell r="C3249" t="str">
            <v>Turkey</v>
          </cell>
          <cell r="D3249" t="str">
            <v>Item 14</v>
          </cell>
          <cell r="E3249" t="str">
            <v>TWA2A, TWA2B</v>
          </cell>
          <cell r="F3249" t="str">
            <v>Are there any restrictions on the number of renewals of a TWA contract?</v>
          </cell>
          <cell r="G3249">
            <v>2003</v>
          </cell>
          <cell r="I3249" t="str">
            <v>Not applicable</v>
          </cell>
          <cell r="J3249" t="str">
            <v>-</v>
          </cell>
          <cell r="K3249" t="str">
            <v>-</v>
          </cell>
          <cell r="M3249">
            <v>4</v>
          </cell>
          <cell r="N3249">
            <v>4</v>
          </cell>
        </row>
        <row r="3250">
          <cell r="A3250" t="str">
            <v>TURTWA32003</v>
          </cell>
          <cell r="B3250" t="str">
            <v>TUR</v>
          </cell>
          <cell r="C3250" t="str">
            <v>Turkey</v>
          </cell>
          <cell r="D3250" t="str">
            <v>Item 15</v>
          </cell>
          <cell r="E3250" t="str">
            <v>TWA3A, TWA3B</v>
          </cell>
          <cell r="F3250" t="str">
            <v>Maximum cumulated duration of temporary work contracts</v>
          </cell>
          <cell r="G3250">
            <v>2003</v>
          </cell>
          <cell r="I3250" t="str">
            <v>Not applicable</v>
          </cell>
          <cell r="J3250">
            <v>0</v>
          </cell>
          <cell r="K3250">
            <v>0</v>
          </cell>
          <cell r="M3250">
            <v>6</v>
          </cell>
          <cell r="N3250">
            <v>6</v>
          </cell>
        </row>
        <row r="3251">
          <cell r="A3251" t="str">
            <v>TURTWA42003</v>
          </cell>
          <cell r="B3251" t="str">
            <v>TUR</v>
          </cell>
          <cell r="C3251" t="str">
            <v>Turkey</v>
          </cell>
          <cell r="D3251" t="str">
            <v>Item 16</v>
          </cell>
          <cell r="E3251" t="str">
            <v>TWA4</v>
          </cell>
          <cell r="F3251" t="str">
            <v>Authorisation and reporting obligations</v>
          </cell>
          <cell r="G3251">
            <v>2003</v>
          </cell>
        </row>
        <row r="3252">
          <cell r="A3252" t="str">
            <v>TURTWA52003</v>
          </cell>
          <cell r="B3252" t="str">
            <v>TUR</v>
          </cell>
          <cell r="C3252" t="str">
            <v>Turkey</v>
          </cell>
          <cell r="D3252" t="str">
            <v>Item 17</v>
          </cell>
          <cell r="E3252" t="str">
            <v>TWA5</v>
          </cell>
          <cell r="F3252" t="str">
            <v>Equal treatment for TWA workers</v>
          </cell>
          <cell r="G3252">
            <v>2003</v>
          </cell>
        </row>
        <row r="3253">
          <cell r="A3253" t="str">
            <v>TURCD12003</v>
          </cell>
          <cell r="B3253" t="str">
            <v>TUR</v>
          </cell>
          <cell r="C3253" t="str">
            <v>Turkey</v>
          </cell>
          <cell r="D3253" t="str">
            <v>Item 18</v>
          </cell>
          <cell r="E3253" t="str">
            <v>CD1</v>
          </cell>
          <cell r="F3253" t="str">
            <v>Definition of collective dismissal</v>
          </cell>
          <cell r="G3253">
            <v>2003</v>
          </cell>
          <cell r="I3253" t="str">
            <v>Within one month, 10 workers in firms with 20-100 employees, 20 workers in firms with 101-300, 30 workers in firms with 300+ employees.</v>
          </cell>
          <cell r="J3253">
            <v>3</v>
          </cell>
          <cell r="M3253">
            <v>4.5</v>
          </cell>
        </row>
        <row r="3254">
          <cell r="A3254" t="str">
            <v>TURCD22003</v>
          </cell>
          <cell r="B3254" t="str">
            <v>TUR</v>
          </cell>
          <cell r="C3254" t="str">
            <v>Turkey</v>
          </cell>
          <cell r="D3254" t="str">
            <v>Item 19</v>
          </cell>
          <cell r="E3254" t="str">
            <v>CD2</v>
          </cell>
          <cell r="F3254" t="str">
            <v>Additional notification requirements in case of collective dismissals</v>
          </cell>
          <cell r="G3254">
            <v>2003</v>
          </cell>
          <cell r="I3254" t="str">
            <v xml:space="preserve">Notification of employee representatives: Not legally regulated.
Notification of public authorities: Duty to notify regional employment office of number and categories of employees to be dismissed, reasons and periods planned for dismissals.
</v>
          </cell>
          <cell r="J3254">
            <v>0</v>
          </cell>
          <cell r="M3254">
            <v>0</v>
          </cell>
          <cell r="P3254" t="str">
            <v>to change</v>
          </cell>
        </row>
        <row r="3255">
          <cell r="A3255" t="str">
            <v>TURCD32003</v>
          </cell>
          <cell r="B3255" t="str">
            <v>TUR</v>
          </cell>
          <cell r="C3255" t="str">
            <v>Turkey</v>
          </cell>
          <cell r="D3255" t="str">
            <v>Item 20</v>
          </cell>
          <cell r="E3255" t="str">
            <v>CD3</v>
          </cell>
          <cell r="F3255" t="str">
            <v>Additional delays involved in case of collective dismissals</v>
          </cell>
          <cell r="G3255">
            <v>2003</v>
          </cell>
          <cell r="I3255" t="str">
            <v>1 month waiting period starting from the notification to public authorities.
Calculation (for EPL indicators): 30 days.</v>
          </cell>
          <cell r="J3255">
            <v>30</v>
          </cell>
          <cell r="M3255">
            <v>3</v>
          </cell>
        </row>
        <row r="3256">
          <cell r="A3256" t="str">
            <v>TURCD42003</v>
          </cell>
          <cell r="B3256" t="str">
            <v>TUR</v>
          </cell>
          <cell r="C3256" t="str">
            <v>Turkey</v>
          </cell>
          <cell r="D3256" t="str">
            <v>Item 21</v>
          </cell>
          <cell r="E3256" t="str">
            <v>CD4</v>
          </cell>
          <cell r="F3256" t="str">
            <v>Other special costs to employers in case of collective dismissals</v>
          </cell>
          <cell r="G3256">
            <v>2003</v>
          </cell>
          <cell r="I3256"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J3256">
            <v>1</v>
          </cell>
          <cell r="M3256">
            <v>3</v>
          </cell>
        </row>
        <row r="3257">
          <cell r="A3257" t="str">
            <v>TURREG12008</v>
          </cell>
          <cell r="B3257" t="str">
            <v>TUR</v>
          </cell>
          <cell r="C3257" t="str">
            <v>Turkey</v>
          </cell>
          <cell r="D3257" t="str">
            <v>Item 1</v>
          </cell>
          <cell r="E3257" t="str">
            <v>REG1</v>
          </cell>
          <cell r="F3257" t="str">
            <v>Notification procedures</v>
          </cell>
          <cell r="G3257">
            <v>2008</v>
          </cell>
          <cell r="H3257">
            <v>2008</v>
          </cell>
          <cell r="I3257" t="str">
            <v>Written notice to employee and notification, within 15 days, to Ministry of Labour and regional public employment service.</v>
          </cell>
          <cell r="J3257">
            <v>2</v>
          </cell>
          <cell r="M3257">
            <v>4</v>
          </cell>
        </row>
        <row r="3258">
          <cell r="A3258" t="str">
            <v>TURREG22008</v>
          </cell>
          <cell r="B3258" t="str">
            <v>TUR</v>
          </cell>
          <cell r="C3258" t="str">
            <v>Turkey</v>
          </cell>
          <cell r="D3258" t="str">
            <v>Item 2</v>
          </cell>
          <cell r="E3258" t="str">
            <v>REG2</v>
          </cell>
          <cell r="F3258" t="str">
            <v>Delay before notice can start</v>
          </cell>
          <cell r="G3258">
            <v>2008</v>
          </cell>
          <cell r="H3258">
            <v>2008</v>
          </cell>
          <cell r="I3258" t="str">
            <v>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v>
          </cell>
          <cell r="J3258">
            <v>1</v>
          </cell>
          <cell r="M3258">
            <v>0</v>
          </cell>
        </row>
        <row r="3259">
          <cell r="A3259" t="str">
            <v>TURREG32008</v>
          </cell>
          <cell r="B3259" t="str">
            <v>TUR</v>
          </cell>
          <cell r="C3259" t="str">
            <v>Turkey</v>
          </cell>
          <cell r="D3259" t="str">
            <v>Item 3</v>
          </cell>
          <cell r="E3259" t="str">
            <v>REG3A, REG3B, REG3C</v>
          </cell>
          <cell r="F3259" t="str">
            <v>Notice / tenure</v>
          </cell>
          <cell r="G3259">
            <v>2008</v>
          </cell>
          <cell r="H3259">
            <v>2008</v>
          </cell>
          <cell r="I3259" t="str">
            <v xml:space="preserve">All workers: 0&lt;1m, 2w&lt;6m, 4w&lt;18m, 6w&lt;3y, 8w&gt;3y (can be extended by collective agreements).
9 months tenure: 4 weeks, 4 years tenure: 8 weeks, 20 years tenure: 8 weeks.
</v>
          </cell>
          <cell r="J3259">
            <v>1</v>
          </cell>
          <cell r="K3259">
            <v>2</v>
          </cell>
          <cell r="L3259">
            <v>2</v>
          </cell>
          <cell r="M3259">
            <v>3</v>
          </cell>
          <cell r="N3259">
            <v>4</v>
          </cell>
          <cell r="O3259">
            <v>1</v>
          </cell>
        </row>
        <row r="3260">
          <cell r="A3260" t="str">
            <v>TURREG42008</v>
          </cell>
          <cell r="B3260" t="str">
            <v>TUR</v>
          </cell>
          <cell r="C3260" t="str">
            <v>Turkey</v>
          </cell>
          <cell r="D3260" t="str">
            <v>Item 4</v>
          </cell>
          <cell r="E3260" t="str">
            <v>REG4A, REG4B, REG4C</v>
          </cell>
          <cell r="F3260" t="str">
            <v>Severance pay / tenure</v>
          </cell>
          <cell r="G3260">
            <v>2008</v>
          </cell>
          <cell r="H3260">
            <v>2008</v>
          </cell>
          <cell r="I3260" t="str">
            <v xml:space="preserve">All workers: After one year’s employment, one month for each year of service (can be extended by collective agreements).
9 months tenure: 0, 4 years tenure: 4 months, 20 years tenure: 20 months.
</v>
          </cell>
          <cell r="J3260">
            <v>0</v>
          </cell>
          <cell r="K3260">
            <v>4</v>
          </cell>
          <cell r="L3260">
            <v>20</v>
          </cell>
          <cell r="M3260">
            <v>0</v>
          </cell>
          <cell r="N3260">
            <v>6</v>
          </cell>
          <cell r="O3260">
            <v>6</v>
          </cell>
        </row>
        <row r="3261">
          <cell r="A3261" t="str">
            <v>TURREG52008</v>
          </cell>
          <cell r="B3261" t="str">
            <v>TUR</v>
          </cell>
          <cell r="C3261" t="str">
            <v>Turkey</v>
          </cell>
          <cell r="D3261" t="str">
            <v>Item 5</v>
          </cell>
          <cell r="E3261" t="str">
            <v>REG5</v>
          </cell>
          <cell r="F3261" t="str">
            <v>Definition of justified or unfair dismissal</v>
          </cell>
          <cell r="G3261">
            <v>2008</v>
          </cell>
          <cell r="H3261">
            <v>2008</v>
          </cell>
          <cell r="I3261"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3261">
            <v>0</v>
          </cell>
          <cell r="M3261">
            <v>0</v>
          </cell>
        </row>
        <row r="3262">
          <cell r="A3262" t="str">
            <v>TURREG62008</v>
          </cell>
          <cell r="B3262" t="str">
            <v>TUR</v>
          </cell>
          <cell r="C3262" t="str">
            <v>Turkey</v>
          </cell>
          <cell r="D3262" t="str">
            <v>Item 6</v>
          </cell>
          <cell r="E3262" t="str">
            <v>REG6</v>
          </cell>
          <cell r="F3262" t="str">
            <v>Trial period</v>
          </cell>
          <cell r="G3262">
            <v>2008</v>
          </cell>
          <cell r="H3262">
            <v>2008</v>
          </cell>
          <cell r="I3262" t="str">
            <v xml:space="preserve">All workers: Maximum 2 months, can be extended by collective agreements to 4 months.
Calculation: average of the two cases.
</v>
          </cell>
          <cell r="J3262">
            <v>3</v>
          </cell>
          <cell r="M3262">
            <v>4</v>
          </cell>
        </row>
        <row r="3263">
          <cell r="A3263" t="str">
            <v>TURREG72008</v>
          </cell>
          <cell r="B3263" t="str">
            <v>TUR</v>
          </cell>
          <cell r="C3263" t="str">
            <v>Turkey</v>
          </cell>
          <cell r="D3263" t="str">
            <v>Item 7</v>
          </cell>
          <cell r="E3263" t="str">
            <v>REG7</v>
          </cell>
          <cell r="F3263" t="str">
            <v xml:space="preserve">Compensation following unfair dismissal </v>
          </cell>
          <cell r="G3263">
            <v>2008</v>
          </cell>
          <cell r="H3263">
            <v>2008</v>
          </cell>
          <cell r="I3263"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3263">
            <v>10</v>
          </cell>
          <cell r="M3263">
            <v>2</v>
          </cell>
        </row>
        <row r="3264">
          <cell r="A3264" t="str">
            <v>TURREG82008</v>
          </cell>
          <cell r="B3264" t="str">
            <v>TUR</v>
          </cell>
          <cell r="C3264" t="str">
            <v>Turkey</v>
          </cell>
          <cell r="D3264" t="str">
            <v>Item 8</v>
          </cell>
          <cell r="E3264" t="str">
            <v>REG8</v>
          </cell>
          <cell r="F3264" t="str">
            <v>Possibility of reinstatement following unfair dismissal</v>
          </cell>
          <cell r="G3264">
            <v>2008</v>
          </cell>
          <cell r="H3264">
            <v>2008</v>
          </cell>
          <cell r="I3264"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3264">
            <v>0</v>
          </cell>
          <cell r="M3264">
            <v>0</v>
          </cell>
        </row>
        <row r="3265">
          <cell r="A3265" t="str">
            <v>TURREG92008</v>
          </cell>
          <cell r="B3265" t="str">
            <v>TUR</v>
          </cell>
          <cell r="C3265" t="str">
            <v>Turkey</v>
          </cell>
          <cell r="D3265" t="str">
            <v>Item 9</v>
          </cell>
          <cell r="E3265" t="str">
            <v>REG9</v>
          </cell>
          <cell r="F3265" t="str">
            <v>Maximum time for claim</v>
          </cell>
          <cell r="G3265">
            <v>2008</v>
          </cell>
          <cell r="H3265">
            <v>2008</v>
          </cell>
          <cell r="I3265" t="str">
            <v>One month
Notification period starts when the notification arrived to worker.
Before dismissal takes effect</v>
          </cell>
          <cell r="J3265">
            <v>0</v>
          </cell>
          <cell r="M3265">
            <v>0</v>
          </cell>
        </row>
        <row r="3266">
          <cell r="A3266" t="str">
            <v>TURFTC12008</v>
          </cell>
          <cell r="B3266" t="str">
            <v>TUR</v>
          </cell>
          <cell r="C3266" t="str">
            <v>Turkey</v>
          </cell>
          <cell r="D3266" t="str">
            <v>Item 10</v>
          </cell>
          <cell r="E3266" t="str">
            <v>FTC1</v>
          </cell>
          <cell r="F3266" t="str">
            <v>Valid cases for use of fixed-term contracts, other than  “objective”  or “material” situation</v>
          </cell>
          <cell r="G3266">
            <v>2008</v>
          </cell>
          <cell r="H3266">
            <v>2008</v>
          </cell>
          <cell r="I3266" t="str">
            <v>Restricted to “objective situations”, particularly seasonal and agricultural work.</v>
          </cell>
          <cell r="J3266">
            <v>0</v>
          </cell>
          <cell r="M3266">
            <v>6</v>
          </cell>
        </row>
        <row r="3267">
          <cell r="A3267" t="str">
            <v>TURFTC22008</v>
          </cell>
          <cell r="B3267" t="str">
            <v>TUR</v>
          </cell>
          <cell r="C3267" t="str">
            <v>Turkey</v>
          </cell>
          <cell r="D3267" t="str">
            <v>Item 11</v>
          </cell>
          <cell r="E3267" t="str">
            <v>FTC2</v>
          </cell>
          <cell r="F3267" t="str">
            <v>Maximum number of successive fixed-term contracts</v>
          </cell>
          <cell r="G3267">
            <v>2008</v>
          </cell>
          <cell r="H3267">
            <v>2008</v>
          </cell>
          <cell r="I3267" t="str">
            <v>Estimated 1.5 Fixed-term contracts cannot be successively renewed without serious reason, otherwise the renewal will alter the fixed-term contract into a contract of indefinite time.
In case of valuable reasons for renewal, no limit specified.</v>
          </cell>
          <cell r="J3267">
            <v>1.5</v>
          </cell>
          <cell r="M3267">
            <v>5</v>
          </cell>
        </row>
        <row r="3268">
          <cell r="A3268" t="str">
            <v>TURFTC32008</v>
          </cell>
          <cell r="B3268" t="str">
            <v>TUR</v>
          </cell>
          <cell r="C3268" t="str">
            <v>Turkey</v>
          </cell>
          <cell r="D3268" t="str">
            <v>Item 12</v>
          </cell>
          <cell r="E3268" t="str">
            <v>FTC3</v>
          </cell>
          <cell r="F3268" t="str">
            <v>Maximum cumulated duration of successive fixed-term contracts</v>
          </cell>
          <cell r="G3268">
            <v>2008</v>
          </cell>
          <cell r="H3268">
            <v>2008</v>
          </cell>
          <cell r="I3268" t="str">
            <v>No limit specified.</v>
          </cell>
          <cell r="J3268">
            <v>200</v>
          </cell>
          <cell r="M3268">
            <v>0</v>
          </cell>
        </row>
        <row r="3269">
          <cell r="A3269" t="str">
            <v>TURTWA12008</v>
          </cell>
          <cell r="B3269" t="str">
            <v>TUR</v>
          </cell>
          <cell r="C3269" t="str">
            <v>Turkey</v>
          </cell>
          <cell r="D3269" t="str">
            <v>Item 13</v>
          </cell>
          <cell r="E3269" t="str">
            <v>TWA1</v>
          </cell>
          <cell r="F3269" t="str">
            <v>Types of work for which TWA employment is legal</v>
          </cell>
          <cell r="G3269">
            <v>2008</v>
          </cell>
          <cell r="H3269">
            <v>2008</v>
          </cell>
          <cell r="I326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3269">
            <v>0</v>
          </cell>
          <cell r="M3269">
            <v>6</v>
          </cell>
        </row>
        <row r="3270">
          <cell r="A3270" t="str">
            <v>TURTWA22008</v>
          </cell>
          <cell r="B3270" t="str">
            <v>TUR</v>
          </cell>
          <cell r="C3270" t="str">
            <v>Turkey</v>
          </cell>
          <cell r="D3270" t="str">
            <v>Item 14</v>
          </cell>
          <cell r="E3270" t="str">
            <v>TWA2A, TWA2B</v>
          </cell>
          <cell r="F3270" t="str">
            <v>Are there any restrictions on the number of renewals of a TWA contract?</v>
          </cell>
          <cell r="G3270">
            <v>2008</v>
          </cell>
          <cell r="H3270">
            <v>2008</v>
          </cell>
          <cell r="I3270" t="str">
            <v>Not applicable</v>
          </cell>
          <cell r="J3270" t="str">
            <v>-</v>
          </cell>
          <cell r="K3270" t="str">
            <v>-</v>
          </cell>
          <cell r="M3270">
            <v>4</v>
          </cell>
          <cell r="N3270">
            <v>4</v>
          </cell>
        </row>
        <row r="3271">
          <cell r="A3271" t="str">
            <v>TURTWA32008</v>
          </cell>
          <cell r="B3271" t="str">
            <v>TUR</v>
          </cell>
          <cell r="C3271" t="str">
            <v>Turkey</v>
          </cell>
          <cell r="D3271" t="str">
            <v>Item 15</v>
          </cell>
          <cell r="E3271" t="str">
            <v>TWA3A, TWA3B</v>
          </cell>
          <cell r="F3271" t="str">
            <v>Maximum cumulated duration of temporary work contracts</v>
          </cell>
          <cell r="G3271">
            <v>2008</v>
          </cell>
          <cell r="H3271">
            <v>2008</v>
          </cell>
          <cell r="I3271" t="str">
            <v>Not applicable</v>
          </cell>
          <cell r="J3271">
            <v>0</v>
          </cell>
          <cell r="K3271">
            <v>0</v>
          </cell>
          <cell r="M3271">
            <v>6</v>
          </cell>
          <cell r="N3271">
            <v>6</v>
          </cell>
        </row>
        <row r="3272">
          <cell r="A3272" t="str">
            <v>TURTWA42008</v>
          </cell>
          <cell r="B3272" t="str">
            <v>TUR</v>
          </cell>
          <cell r="C3272" t="str">
            <v>Turkey</v>
          </cell>
          <cell r="D3272" t="str">
            <v>Item 16</v>
          </cell>
          <cell r="E3272" t="str">
            <v>TWA4</v>
          </cell>
          <cell r="F3272" t="str">
            <v>Authorisation and reporting obligations</v>
          </cell>
          <cell r="G3272">
            <v>2008</v>
          </cell>
          <cell r="H3272">
            <v>2008</v>
          </cell>
          <cell r="I3272" t="str">
            <v>Not applicable</v>
          </cell>
          <cell r="J3272" t="str">
            <v>-</v>
          </cell>
          <cell r="M3272">
            <v>6</v>
          </cell>
        </row>
        <row r="3273">
          <cell r="A3273" t="str">
            <v>TURTWA52008</v>
          </cell>
          <cell r="B3273" t="str">
            <v>TUR</v>
          </cell>
          <cell r="C3273" t="str">
            <v>Turkey</v>
          </cell>
          <cell r="D3273" t="str">
            <v>Item 17</v>
          </cell>
          <cell r="E3273" t="str">
            <v>TWA5</v>
          </cell>
          <cell r="F3273" t="str">
            <v>Equal treatment for TWA workers</v>
          </cell>
          <cell r="G3273">
            <v>2008</v>
          </cell>
          <cell r="H3273">
            <v>2008</v>
          </cell>
          <cell r="I3273" t="str">
            <v>Not applicable</v>
          </cell>
          <cell r="J3273" t="str">
            <v>-</v>
          </cell>
          <cell r="M3273">
            <v>6</v>
          </cell>
        </row>
        <row r="3274">
          <cell r="A3274" t="str">
            <v>TURCD12008</v>
          </cell>
          <cell r="B3274" t="str">
            <v>TUR</v>
          </cell>
          <cell r="C3274" t="str">
            <v>Turkey</v>
          </cell>
          <cell r="D3274" t="str">
            <v>Item 18</v>
          </cell>
          <cell r="E3274" t="str">
            <v>CD1</v>
          </cell>
          <cell r="F3274" t="str">
            <v>Definition of collective dismissal</v>
          </cell>
          <cell r="G3274">
            <v>2008</v>
          </cell>
          <cell r="H3274">
            <v>2008</v>
          </cell>
          <cell r="I3274" t="str">
            <v xml:space="preserve">Within one month, 10 workers in firms with 20-100 employees, 20 workers in firms with 101-300, 30 workers in firms with 300+ employees.
Firms with less than 20 employees are exempt from requirements for collective dismissals.
</v>
          </cell>
          <cell r="J3274">
            <v>3</v>
          </cell>
          <cell r="M3274">
            <v>4.5</v>
          </cell>
        </row>
        <row r="3275">
          <cell r="A3275" t="str">
            <v>TURCD22008</v>
          </cell>
          <cell r="B3275" t="str">
            <v>TUR</v>
          </cell>
          <cell r="C3275" t="str">
            <v>Turkey</v>
          </cell>
          <cell r="D3275" t="str">
            <v>Item 19</v>
          </cell>
          <cell r="E3275" t="str">
            <v>CD2</v>
          </cell>
          <cell r="F3275" t="str">
            <v>Additional notification requirements in case of collective dismissals</v>
          </cell>
          <cell r="G3275">
            <v>2008</v>
          </cell>
          <cell r="H3275">
            <v>2008</v>
          </cell>
          <cell r="I3275"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3275">
            <v>1</v>
          </cell>
          <cell r="M3275">
            <v>3</v>
          </cell>
        </row>
        <row r="3276">
          <cell r="A3276" t="str">
            <v>TURCD32008</v>
          </cell>
          <cell r="B3276" t="str">
            <v>TUR</v>
          </cell>
          <cell r="C3276" t="str">
            <v>Turkey</v>
          </cell>
          <cell r="D3276" t="str">
            <v>Item 20</v>
          </cell>
          <cell r="E3276" t="str">
            <v>CD3</v>
          </cell>
          <cell r="F3276" t="str">
            <v>Additional delays involved in case of collective dismissals</v>
          </cell>
          <cell r="G3276">
            <v>2008</v>
          </cell>
          <cell r="H3276">
            <v>2008</v>
          </cell>
          <cell r="I3276" t="str">
            <v>1 month waiting period starting from the notification to public authorities.
Calculation (for EPL indicators): 30 days.</v>
          </cell>
          <cell r="J3276">
            <v>30</v>
          </cell>
          <cell r="M3276">
            <v>3</v>
          </cell>
        </row>
        <row r="3277">
          <cell r="A3277" t="str">
            <v>TURCD42008</v>
          </cell>
          <cell r="B3277" t="str">
            <v>TUR</v>
          </cell>
          <cell r="C3277" t="str">
            <v>Turkey</v>
          </cell>
          <cell r="D3277" t="str">
            <v>Item 21</v>
          </cell>
          <cell r="E3277" t="str">
            <v>CD4</v>
          </cell>
          <cell r="F3277" t="str">
            <v>Other special costs to employers in case of collective dismissals</v>
          </cell>
          <cell r="G3277">
            <v>2008</v>
          </cell>
          <cell r="H3277">
            <v>2008</v>
          </cell>
          <cell r="I3277"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3277">
            <v>0</v>
          </cell>
          <cell r="M3277">
            <v>0</v>
          </cell>
        </row>
        <row r="3278">
          <cell r="A3278" t="str">
            <v>TURREG12012</v>
          </cell>
          <cell r="B3278" t="str">
            <v>TUR</v>
          </cell>
          <cell r="C3278" t="str">
            <v>Turkey</v>
          </cell>
          <cell r="D3278" t="str">
            <v>Item 1</v>
          </cell>
          <cell r="E3278" t="str">
            <v>REG1</v>
          </cell>
          <cell r="F3278" t="str">
            <v>Notification procedures</v>
          </cell>
          <cell r="G3278">
            <v>2012</v>
          </cell>
          <cell r="H3278">
            <v>2012</v>
          </cell>
          <cell r="I3278" t="str">
            <v xml:space="preserve">
Written notice to employee and notification, within 10 days, to SGK(Social Security İnstituton)
</v>
          </cell>
          <cell r="J3278">
            <v>2</v>
          </cell>
          <cell r="M3278">
            <v>4</v>
          </cell>
        </row>
        <row r="3279">
          <cell r="A3279" t="str">
            <v>TURREG22012</v>
          </cell>
          <cell r="B3279" t="str">
            <v>TUR</v>
          </cell>
          <cell r="C3279" t="str">
            <v>Turkey</v>
          </cell>
          <cell r="D3279" t="str">
            <v>Item 2</v>
          </cell>
          <cell r="E3279" t="str">
            <v>REG2</v>
          </cell>
          <cell r="F3279" t="str">
            <v>Delay before notice can start</v>
          </cell>
          <cell r="G3279">
            <v>2012</v>
          </cell>
          <cell r="H3279">
            <v>2012</v>
          </cell>
          <cell r="I3279" t="str">
            <v>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v>
          </cell>
          <cell r="J3279">
            <v>1</v>
          </cell>
          <cell r="M3279">
            <v>0</v>
          </cell>
        </row>
        <row r="3280">
          <cell r="A3280" t="str">
            <v>TURREG32012</v>
          </cell>
          <cell r="B3280" t="str">
            <v>TUR</v>
          </cell>
          <cell r="C3280" t="str">
            <v>Turkey</v>
          </cell>
          <cell r="D3280" t="str">
            <v>Item 3</v>
          </cell>
          <cell r="E3280" t="str">
            <v>REG3A, REG3B, REG3C</v>
          </cell>
          <cell r="F3280" t="str">
            <v>Notice / tenure</v>
          </cell>
          <cell r="G3280">
            <v>2012</v>
          </cell>
          <cell r="H3280">
            <v>2012</v>
          </cell>
          <cell r="I3280" t="str">
            <v xml:space="preserve">All workers: 0&lt;1m, 2w&lt;6m, 4w&lt;18m, 6w&lt;3y, 8w&gt;3y (can be extended by collective agreements).
9 months tenure: 4 weeks, 4 years tenure: 8 weeks, 20 years tenure: 8 weeks.
</v>
          </cell>
          <cell r="J3280">
            <v>1</v>
          </cell>
          <cell r="K3280">
            <v>2</v>
          </cell>
          <cell r="L3280">
            <v>2</v>
          </cell>
          <cell r="M3280">
            <v>3</v>
          </cell>
          <cell r="N3280">
            <v>4</v>
          </cell>
          <cell r="O3280">
            <v>1</v>
          </cell>
        </row>
        <row r="3281">
          <cell r="A3281" t="str">
            <v>TURREG42012</v>
          </cell>
          <cell r="B3281" t="str">
            <v>TUR</v>
          </cell>
          <cell r="C3281" t="str">
            <v>Turkey</v>
          </cell>
          <cell r="D3281" t="str">
            <v>Item 4</v>
          </cell>
          <cell r="E3281" t="str">
            <v>REG4A, REG4B, REG4C</v>
          </cell>
          <cell r="F3281" t="str">
            <v>Severance pay / tenure</v>
          </cell>
          <cell r="G3281">
            <v>2012</v>
          </cell>
          <cell r="H3281">
            <v>2012</v>
          </cell>
          <cell r="I3281" t="str">
            <v xml:space="preserve">All workers: After one year’s employment, one month for each year of service (can be extended by collective agreements).
9 months tenure: 0, 4 years tenure: 4 months, 20 years tenure: 20 months.
</v>
          </cell>
          <cell r="J3281">
            <v>0</v>
          </cell>
          <cell r="K3281">
            <v>4</v>
          </cell>
          <cell r="L3281">
            <v>20</v>
          </cell>
          <cell r="M3281">
            <v>0</v>
          </cell>
          <cell r="N3281">
            <v>6</v>
          </cell>
          <cell r="O3281">
            <v>6</v>
          </cell>
        </row>
        <row r="3282">
          <cell r="A3282" t="str">
            <v>TURREG52012</v>
          </cell>
          <cell r="B3282" t="str">
            <v>TUR</v>
          </cell>
          <cell r="C3282" t="str">
            <v>Turkey</v>
          </cell>
          <cell r="D3282" t="str">
            <v>Item 5</v>
          </cell>
          <cell r="E3282" t="str">
            <v>REG5</v>
          </cell>
          <cell r="F3282" t="str">
            <v>Definition of justified or unfair dismissal</v>
          </cell>
          <cell r="G3282">
            <v>2012</v>
          </cell>
          <cell r="H3282">
            <v>2012</v>
          </cell>
          <cell r="I3282"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3282">
            <v>0</v>
          </cell>
          <cell r="M3282">
            <v>0</v>
          </cell>
        </row>
        <row r="3283">
          <cell r="A3283" t="str">
            <v>TURREG62012</v>
          </cell>
          <cell r="B3283" t="str">
            <v>TUR</v>
          </cell>
          <cell r="C3283" t="str">
            <v>Turkey</v>
          </cell>
          <cell r="D3283" t="str">
            <v>Item 6</v>
          </cell>
          <cell r="E3283" t="str">
            <v>REG6</v>
          </cell>
          <cell r="F3283" t="str">
            <v>Trial period</v>
          </cell>
          <cell r="G3283">
            <v>2012</v>
          </cell>
          <cell r="H3283">
            <v>2012</v>
          </cell>
          <cell r="I3283" t="str">
            <v xml:space="preserve">All workers: Maximum 2 months, can be extended by collective agreements to 4 months.
Calculation: average of the two cases.
</v>
          </cell>
          <cell r="J3283">
            <v>3</v>
          </cell>
          <cell r="M3283">
            <v>4</v>
          </cell>
        </row>
        <row r="3284">
          <cell r="A3284" t="str">
            <v>TURREG72012</v>
          </cell>
          <cell r="B3284" t="str">
            <v>TUR</v>
          </cell>
          <cell r="C3284" t="str">
            <v>Turkey</v>
          </cell>
          <cell r="D3284" t="str">
            <v>Item 7</v>
          </cell>
          <cell r="E3284" t="str">
            <v>REG7</v>
          </cell>
          <cell r="F3284" t="str">
            <v xml:space="preserve">Compensation following unfair dismissal </v>
          </cell>
          <cell r="G3284">
            <v>2012</v>
          </cell>
          <cell r="H3284">
            <v>2012</v>
          </cell>
          <cell r="I3284"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3284">
            <v>10</v>
          </cell>
          <cell r="M3284">
            <v>2</v>
          </cell>
        </row>
        <row r="3285">
          <cell r="A3285" t="str">
            <v>TURREG82012</v>
          </cell>
          <cell r="B3285" t="str">
            <v>TUR</v>
          </cell>
          <cell r="C3285" t="str">
            <v>Turkey</v>
          </cell>
          <cell r="D3285" t="str">
            <v>Item 8</v>
          </cell>
          <cell r="E3285" t="str">
            <v>REG8</v>
          </cell>
          <cell r="F3285" t="str">
            <v>Possibility of reinstatement following unfair dismissal</v>
          </cell>
          <cell r="G3285">
            <v>2012</v>
          </cell>
          <cell r="H3285">
            <v>2012</v>
          </cell>
          <cell r="I3285"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3285">
            <v>0</v>
          </cell>
          <cell r="M3285">
            <v>0</v>
          </cell>
        </row>
        <row r="3286">
          <cell r="A3286" t="str">
            <v>TURREG92012</v>
          </cell>
          <cell r="B3286" t="str">
            <v>TUR</v>
          </cell>
          <cell r="C3286" t="str">
            <v>Turkey</v>
          </cell>
          <cell r="D3286" t="str">
            <v>Item 9</v>
          </cell>
          <cell r="E3286" t="str">
            <v>REG9</v>
          </cell>
          <cell r="F3286" t="str">
            <v>Maximum time for claim</v>
          </cell>
          <cell r="G3286">
            <v>2012</v>
          </cell>
          <cell r="H3286">
            <v>2012</v>
          </cell>
          <cell r="I3286" t="str">
            <v xml:space="preserve">One month
Notification period starts when the notification arrived to worker.
</v>
          </cell>
          <cell r="J3286">
            <v>0</v>
          </cell>
          <cell r="M3286">
            <v>0</v>
          </cell>
        </row>
        <row r="3287">
          <cell r="A3287" t="str">
            <v>TURFTC12012</v>
          </cell>
          <cell r="B3287" t="str">
            <v>TUR</v>
          </cell>
          <cell r="C3287" t="str">
            <v>Turkey</v>
          </cell>
          <cell r="D3287" t="str">
            <v>Item 10</v>
          </cell>
          <cell r="E3287" t="str">
            <v>FTC1</v>
          </cell>
          <cell r="F3287" t="str">
            <v>Valid cases for use of fixed-term contracts, other than  “objective”  or “material” situation</v>
          </cell>
          <cell r="G3287">
            <v>2012</v>
          </cell>
          <cell r="H3287">
            <v>2012</v>
          </cell>
          <cell r="I3287" t="str">
            <v>Restricted to “objective situations”, particularly seasonal and agricultural work.</v>
          </cell>
          <cell r="J3287">
            <v>0</v>
          </cell>
          <cell r="M3287">
            <v>6</v>
          </cell>
        </row>
        <row r="3288">
          <cell r="A3288" t="str">
            <v>TURFTC22012</v>
          </cell>
          <cell r="B3288" t="str">
            <v>TUR</v>
          </cell>
          <cell r="C3288" t="str">
            <v>Turkey</v>
          </cell>
          <cell r="D3288" t="str">
            <v>Item 11</v>
          </cell>
          <cell r="E3288" t="str">
            <v>FTC2</v>
          </cell>
          <cell r="F3288" t="str">
            <v>Maximum number of successive fixed-term contracts</v>
          </cell>
          <cell r="G3288">
            <v>2012</v>
          </cell>
          <cell r="H3288">
            <v>2012</v>
          </cell>
          <cell r="I3288" t="str">
            <v xml:space="preserve">Estimated 1.5 Fixed-term contracts cannot be successively renewed without serious reason, otherwise the renewal will alter the fixed-term contract into a contract of indefinite time.
In case of valuable reasons for renewal, no limit specified.
</v>
          </cell>
          <cell r="J3288">
            <v>1.5</v>
          </cell>
          <cell r="M3288">
            <v>5</v>
          </cell>
        </row>
        <row r="3289">
          <cell r="A3289" t="str">
            <v>TURFTC32012</v>
          </cell>
          <cell r="B3289" t="str">
            <v>TUR</v>
          </cell>
          <cell r="C3289" t="str">
            <v>Turkey</v>
          </cell>
          <cell r="D3289" t="str">
            <v>Item 12</v>
          </cell>
          <cell r="E3289" t="str">
            <v>FTC3</v>
          </cell>
          <cell r="F3289" t="str">
            <v>Maximum cumulated duration of successive fixed-term contracts</v>
          </cell>
          <cell r="G3289">
            <v>2012</v>
          </cell>
          <cell r="H3289">
            <v>2012</v>
          </cell>
          <cell r="I3289" t="str">
            <v>No limit specified.</v>
          </cell>
          <cell r="J3289">
            <v>200</v>
          </cell>
          <cell r="M3289">
            <v>0</v>
          </cell>
        </row>
        <row r="3290">
          <cell r="A3290" t="str">
            <v>TURTWA12012</v>
          </cell>
          <cell r="B3290" t="str">
            <v>TUR</v>
          </cell>
          <cell r="C3290" t="str">
            <v>Turkey</v>
          </cell>
          <cell r="D3290" t="str">
            <v>Item 13</v>
          </cell>
          <cell r="E3290" t="str">
            <v>TWA1</v>
          </cell>
          <cell r="F3290" t="str">
            <v>Types of work for which TWA employment is legal</v>
          </cell>
          <cell r="G3290">
            <v>2012</v>
          </cell>
          <cell r="H3290">
            <v>2012</v>
          </cell>
          <cell r="I3290"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3290">
            <v>0</v>
          </cell>
          <cell r="M3290">
            <v>6</v>
          </cell>
        </row>
        <row r="3291">
          <cell r="A3291" t="str">
            <v>TURTWA22012</v>
          </cell>
          <cell r="B3291" t="str">
            <v>TUR</v>
          </cell>
          <cell r="C3291" t="str">
            <v>Turkey</v>
          </cell>
          <cell r="D3291" t="str">
            <v>Item 14</v>
          </cell>
          <cell r="E3291" t="str">
            <v>TWA2A, TWA2B</v>
          </cell>
          <cell r="F3291" t="str">
            <v>Are there any restrictions on the number of renewals of a TWA contract?</v>
          </cell>
          <cell r="G3291">
            <v>2012</v>
          </cell>
          <cell r="H3291">
            <v>2012</v>
          </cell>
          <cell r="I3291" t="str">
            <v>Not applicable</v>
          </cell>
          <cell r="J3291" t="str">
            <v>-</v>
          </cell>
          <cell r="K3291" t="str">
            <v>-</v>
          </cell>
          <cell r="M3291">
            <v>4</v>
          </cell>
          <cell r="N3291">
            <v>4</v>
          </cell>
        </row>
        <row r="3292">
          <cell r="A3292" t="str">
            <v>TURTWA32012</v>
          </cell>
          <cell r="B3292" t="str">
            <v>TUR</v>
          </cell>
          <cell r="C3292" t="str">
            <v>Turkey</v>
          </cell>
          <cell r="D3292" t="str">
            <v>Item 15</v>
          </cell>
          <cell r="E3292" t="str">
            <v>TWA3A, TWA3B</v>
          </cell>
          <cell r="F3292" t="str">
            <v>Maximum cumulated duration of temporary work contracts</v>
          </cell>
          <cell r="G3292">
            <v>2012</v>
          </cell>
          <cell r="H3292">
            <v>2012</v>
          </cell>
          <cell r="I3292" t="str">
            <v>Not applicable</v>
          </cell>
          <cell r="J3292">
            <v>0</v>
          </cell>
          <cell r="K3292">
            <v>0</v>
          </cell>
          <cell r="M3292">
            <v>6</v>
          </cell>
          <cell r="N3292">
            <v>6</v>
          </cell>
        </row>
        <row r="3293">
          <cell r="A3293" t="str">
            <v>TURTWA42012</v>
          </cell>
          <cell r="B3293" t="str">
            <v>TUR</v>
          </cell>
          <cell r="C3293" t="str">
            <v>Turkey</v>
          </cell>
          <cell r="D3293" t="str">
            <v>Item 16</v>
          </cell>
          <cell r="E3293" t="str">
            <v>TWA4</v>
          </cell>
          <cell r="F3293" t="str">
            <v>Authorisation and reporting obligations</v>
          </cell>
          <cell r="G3293">
            <v>2012</v>
          </cell>
          <cell r="H3293">
            <v>2012</v>
          </cell>
          <cell r="I3293" t="str">
            <v>Not applicable</v>
          </cell>
          <cell r="J3293" t="str">
            <v>-</v>
          </cell>
          <cell r="M3293">
            <v>6</v>
          </cell>
        </row>
        <row r="3294">
          <cell r="A3294" t="str">
            <v>TURTWA52012</v>
          </cell>
          <cell r="B3294" t="str">
            <v>TUR</v>
          </cell>
          <cell r="C3294" t="str">
            <v>Turkey</v>
          </cell>
          <cell r="D3294" t="str">
            <v>Item 17</v>
          </cell>
          <cell r="E3294" t="str">
            <v>TWA5</v>
          </cell>
          <cell r="F3294" t="str">
            <v>Equal treatment for TWA workers</v>
          </cell>
          <cell r="G3294">
            <v>2012</v>
          </cell>
          <cell r="H3294">
            <v>2012</v>
          </cell>
          <cell r="I3294" t="str">
            <v>Not applicable</v>
          </cell>
          <cell r="J3294" t="str">
            <v>-</v>
          </cell>
          <cell r="M3294">
            <v>6</v>
          </cell>
        </row>
        <row r="3295">
          <cell r="A3295" t="str">
            <v>TURCD12012</v>
          </cell>
          <cell r="B3295" t="str">
            <v>TUR</v>
          </cell>
          <cell r="C3295" t="str">
            <v>Turkey</v>
          </cell>
          <cell r="D3295" t="str">
            <v>Item 18</v>
          </cell>
          <cell r="E3295" t="str">
            <v>CD1</v>
          </cell>
          <cell r="F3295" t="str">
            <v>Definition of collective dismissal</v>
          </cell>
          <cell r="G3295">
            <v>2012</v>
          </cell>
          <cell r="H3295">
            <v>2012</v>
          </cell>
          <cell r="I3295" t="str">
            <v xml:space="preserve">Within one month, 10 workers in firms with 20-100 employees, 20 workers in firms with 101-300, 30 workers in firms with 300+ employees.
Firms with less than 20 employees are exempt from requirements for collective dismissals.
</v>
          </cell>
          <cell r="J3295">
            <v>3</v>
          </cell>
          <cell r="M3295">
            <v>4.5</v>
          </cell>
        </row>
        <row r="3296">
          <cell r="A3296" t="str">
            <v>TURCD22012</v>
          </cell>
          <cell r="B3296" t="str">
            <v>TUR</v>
          </cell>
          <cell r="C3296" t="str">
            <v>Turkey</v>
          </cell>
          <cell r="D3296" t="str">
            <v>Item 19</v>
          </cell>
          <cell r="E3296" t="str">
            <v>CD2</v>
          </cell>
          <cell r="F3296" t="str">
            <v>Additional notification requirements in case of collective dismissals</v>
          </cell>
          <cell r="G3296">
            <v>2012</v>
          </cell>
          <cell r="H3296">
            <v>2012</v>
          </cell>
          <cell r="I3296"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3296">
            <v>1</v>
          </cell>
          <cell r="M3296">
            <v>3</v>
          </cell>
        </row>
        <row r="3297">
          <cell r="A3297" t="str">
            <v>TURCD32012</v>
          </cell>
          <cell r="B3297" t="str">
            <v>TUR</v>
          </cell>
          <cell r="C3297" t="str">
            <v>Turkey</v>
          </cell>
          <cell r="D3297" t="str">
            <v>Item 20</v>
          </cell>
          <cell r="E3297" t="str">
            <v>CD3</v>
          </cell>
          <cell r="F3297" t="str">
            <v>Additional delays involved in case of collective dismissals</v>
          </cell>
          <cell r="G3297">
            <v>2012</v>
          </cell>
          <cell r="H3297">
            <v>2012</v>
          </cell>
          <cell r="I3297" t="str">
            <v>1 month waiting period starting from the notification to public authorities.
Calculation (for EPL indicators): 30 days.</v>
          </cell>
          <cell r="J3297">
            <v>30</v>
          </cell>
          <cell r="M3297">
            <v>3</v>
          </cell>
        </row>
        <row r="3298">
          <cell r="A3298" t="str">
            <v>TURCD42012</v>
          </cell>
          <cell r="B3298" t="str">
            <v>TUR</v>
          </cell>
          <cell r="C3298" t="str">
            <v>Turkey</v>
          </cell>
          <cell r="D3298" t="str">
            <v>Item 21</v>
          </cell>
          <cell r="E3298" t="str">
            <v>CD4</v>
          </cell>
          <cell r="F3298" t="str">
            <v>Other special costs to employers in case of collective dismissals</v>
          </cell>
          <cell r="G3298">
            <v>2012</v>
          </cell>
          <cell r="H3298">
            <v>2012</v>
          </cell>
          <cell r="I3298"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3298">
            <v>0</v>
          </cell>
          <cell r="M3298">
            <v>0</v>
          </cell>
        </row>
        <row r="3299">
          <cell r="A3299" t="str">
            <v>TURREG12013</v>
          </cell>
          <cell r="B3299" t="str">
            <v>TUR</v>
          </cell>
          <cell r="C3299" t="str">
            <v>Turkey</v>
          </cell>
          <cell r="D3299" t="str">
            <v>Item 1</v>
          </cell>
          <cell r="E3299" t="str">
            <v>REG1</v>
          </cell>
          <cell r="F3299" t="str">
            <v>Notification procedures</v>
          </cell>
          <cell r="G3299">
            <v>2013</v>
          </cell>
          <cell r="H3299">
            <v>2013</v>
          </cell>
          <cell r="I3299" t="str">
            <v xml:space="preserve">
Written notice to employee and notification, within 10 days, to SGK(Social Security İnstituton)
</v>
          </cell>
          <cell r="J3299">
            <v>2</v>
          </cell>
          <cell r="M3299">
            <v>4</v>
          </cell>
        </row>
        <row r="3300">
          <cell r="A3300" t="str">
            <v>TURREG22013</v>
          </cell>
          <cell r="B3300" t="str">
            <v>TUR</v>
          </cell>
          <cell r="C3300" t="str">
            <v>Turkey</v>
          </cell>
          <cell r="D3300" t="str">
            <v>Item 2</v>
          </cell>
          <cell r="E3300" t="str">
            <v>REG2</v>
          </cell>
          <cell r="F3300" t="str">
            <v>Delay before notice can start</v>
          </cell>
          <cell r="G3300">
            <v>2013</v>
          </cell>
          <cell r="H3300">
            <v>2013</v>
          </cell>
          <cell r="I3300"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3300">
            <v>1</v>
          </cell>
          <cell r="M3300">
            <v>0</v>
          </cell>
        </row>
        <row r="3301">
          <cell r="A3301" t="str">
            <v>TURREG32013</v>
          </cell>
          <cell r="B3301" t="str">
            <v>TUR</v>
          </cell>
          <cell r="C3301" t="str">
            <v>Turkey</v>
          </cell>
          <cell r="D3301" t="str">
            <v>Item 3</v>
          </cell>
          <cell r="E3301" t="str">
            <v>REG3A, REG3B, REG3C</v>
          </cell>
          <cell r="F3301" t="str">
            <v>Notice / tenure</v>
          </cell>
          <cell r="G3301">
            <v>2013</v>
          </cell>
          <cell r="H3301">
            <v>2013</v>
          </cell>
          <cell r="I3301" t="str">
            <v xml:space="preserve">All workers: 0&lt;1m, 2w&lt;6m, 4w&lt;18m, 6w&lt;3y, 8w&gt;3y (can be extended by collective agreements).
9 months tenure: 4 weeks, 4 years tenure: 8 weeks, 20 years tenure: 8 weeks.
</v>
          </cell>
          <cell r="J3301">
            <v>1</v>
          </cell>
          <cell r="K3301">
            <v>2</v>
          </cell>
          <cell r="L3301">
            <v>2</v>
          </cell>
          <cell r="M3301">
            <v>3</v>
          </cell>
          <cell r="N3301">
            <v>4</v>
          </cell>
          <cell r="O3301">
            <v>1</v>
          </cell>
        </row>
        <row r="3302">
          <cell r="A3302" t="str">
            <v>TURREG42013</v>
          </cell>
          <cell r="B3302" t="str">
            <v>TUR</v>
          </cell>
          <cell r="C3302" t="str">
            <v>Turkey</v>
          </cell>
          <cell r="D3302" t="str">
            <v>Item 4</v>
          </cell>
          <cell r="E3302" t="str">
            <v>REG4A, REG4B, REG4C</v>
          </cell>
          <cell r="F3302" t="str">
            <v>Severance pay / tenure</v>
          </cell>
          <cell r="G3302">
            <v>2013</v>
          </cell>
          <cell r="H3302">
            <v>2013</v>
          </cell>
          <cell r="I3302" t="str">
            <v xml:space="preserve">All workers: After one year’s employment, one month for each year of service (can be extended by collective agreements).
9 months tenure: 0, 4 years tenure: 4 months, 20 years tenure: 20 months.
</v>
          </cell>
          <cell r="J3302">
            <v>0</v>
          </cell>
          <cell r="K3302">
            <v>4</v>
          </cell>
          <cell r="L3302">
            <v>20</v>
          </cell>
          <cell r="M3302">
            <v>0</v>
          </cell>
          <cell r="N3302">
            <v>6</v>
          </cell>
          <cell r="O3302">
            <v>6</v>
          </cell>
        </row>
        <row r="3303">
          <cell r="A3303" t="str">
            <v>TURREG52013</v>
          </cell>
          <cell r="B3303" t="str">
            <v>TUR</v>
          </cell>
          <cell r="C3303" t="str">
            <v>Turkey</v>
          </cell>
          <cell r="D3303" t="str">
            <v>Item 5</v>
          </cell>
          <cell r="E3303" t="str">
            <v>REG5</v>
          </cell>
          <cell r="F3303" t="str">
            <v>Definition of justified or unfair dismissal</v>
          </cell>
          <cell r="G3303">
            <v>2013</v>
          </cell>
          <cell r="H3303">
            <v>2013</v>
          </cell>
          <cell r="I3303"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3303">
            <v>0</v>
          </cell>
          <cell r="M3303">
            <v>0</v>
          </cell>
        </row>
        <row r="3304">
          <cell r="A3304" t="str">
            <v>TURREG62013</v>
          </cell>
          <cell r="B3304" t="str">
            <v>TUR</v>
          </cell>
          <cell r="C3304" t="str">
            <v>Turkey</v>
          </cell>
          <cell r="D3304" t="str">
            <v>Item 6</v>
          </cell>
          <cell r="E3304" t="str">
            <v>REG6</v>
          </cell>
          <cell r="F3304" t="str">
            <v>Trial period</v>
          </cell>
          <cell r="G3304">
            <v>2013</v>
          </cell>
          <cell r="H3304">
            <v>2013</v>
          </cell>
          <cell r="I3304" t="str">
            <v xml:space="preserve">All workers: Maximum 2 months, can be extended by collective agreements to 4 months.
Calculation: average of the two cases.
</v>
          </cell>
          <cell r="J3304">
            <v>3</v>
          </cell>
          <cell r="M3304">
            <v>4</v>
          </cell>
        </row>
        <row r="3305">
          <cell r="A3305" t="str">
            <v>TURREG72013</v>
          </cell>
          <cell r="B3305" t="str">
            <v>TUR</v>
          </cell>
          <cell r="C3305" t="str">
            <v>Turkey</v>
          </cell>
          <cell r="D3305" t="str">
            <v>Item 7</v>
          </cell>
          <cell r="E3305" t="str">
            <v>REG7</v>
          </cell>
          <cell r="F3305" t="str">
            <v xml:space="preserve">Compensation following unfair dismissal </v>
          </cell>
          <cell r="G3305">
            <v>2013</v>
          </cell>
          <cell r="H3305">
            <v>2013</v>
          </cell>
          <cell r="I3305"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3305">
            <v>10</v>
          </cell>
          <cell r="M3305">
            <v>2</v>
          </cell>
        </row>
        <row r="3306">
          <cell r="A3306" t="str">
            <v>TURREG82013</v>
          </cell>
          <cell r="B3306" t="str">
            <v>TUR</v>
          </cell>
          <cell r="C3306" t="str">
            <v>Turkey</v>
          </cell>
          <cell r="D3306" t="str">
            <v>Item 8</v>
          </cell>
          <cell r="E3306" t="str">
            <v>REG8</v>
          </cell>
          <cell r="F3306" t="str">
            <v>Possibility of reinstatement following unfair dismissal</v>
          </cell>
          <cell r="G3306">
            <v>2013</v>
          </cell>
          <cell r="H3306">
            <v>2013</v>
          </cell>
          <cell r="I3306"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3306">
            <v>0</v>
          </cell>
          <cell r="M3306">
            <v>0</v>
          </cell>
        </row>
        <row r="3307">
          <cell r="A3307" t="str">
            <v>TURREG92013</v>
          </cell>
          <cell r="B3307" t="str">
            <v>TUR</v>
          </cell>
          <cell r="C3307" t="str">
            <v>Turkey</v>
          </cell>
          <cell r="D3307" t="str">
            <v>Item 9</v>
          </cell>
          <cell r="E3307" t="str">
            <v>REG9</v>
          </cell>
          <cell r="F3307" t="str">
            <v>Maximum time for claim</v>
          </cell>
          <cell r="G3307">
            <v>2013</v>
          </cell>
          <cell r="H3307">
            <v>2013</v>
          </cell>
          <cell r="I3307" t="str">
            <v xml:space="preserve">One month
Notification period starts when the notification arrived to worker.
</v>
          </cell>
          <cell r="J3307">
            <v>0</v>
          </cell>
          <cell r="M3307">
            <v>0</v>
          </cell>
        </row>
        <row r="3308">
          <cell r="A3308" t="str">
            <v>TURFTC12013</v>
          </cell>
          <cell r="B3308" t="str">
            <v>TUR</v>
          </cell>
          <cell r="C3308" t="str">
            <v>Turkey</v>
          </cell>
          <cell r="D3308" t="str">
            <v>Item 10</v>
          </cell>
          <cell r="E3308" t="str">
            <v>FTC1</v>
          </cell>
          <cell r="F3308" t="str">
            <v>Valid cases for use of fixed-term contracts, other than  “objective”  or “material” situation</v>
          </cell>
          <cell r="G3308">
            <v>2013</v>
          </cell>
          <cell r="H3308">
            <v>2013</v>
          </cell>
          <cell r="I3308" t="str">
            <v>Restricted to “objective situations”, particularly seasonal and agricultural work.</v>
          </cell>
          <cell r="J3308">
            <v>0</v>
          </cell>
          <cell r="M3308">
            <v>6</v>
          </cell>
        </row>
        <row r="3309">
          <cell r="A3309" t="str">
            <v>TURFTC22013</v>
          </cell>
          <cell r="B3309" t="str">
            <v>TUR</v>
          </cell>
          <cell r="C3309" t="str">
            <v>Turkey</v>
          </cell>
          <cell r="D3309" t="str">
            <v>Item 11</v>
          </cell>
          <cell r="E3309" t="str">
            <v>FTC2</v>
          </cell>
          <cell r="F3309" t="str">
            <v>Maximum number of successive fixed-term contracts</v>
          </cell>
          <cell r="G3309">
            <v>2013</v>
          </cell>
          <cell r="H3309">
            <v>2013</v>
          </cell>
          <cell r="I3309" t="str">
            <v xml:space="preserve">Estimated 1.5 Fixed-term contracts cannot be successively renewed without serious reason, otherwise the renewal will alter the fixed-term contract into a contract of indefinite time.
In case of valuable reasons for renewal, no limit specified.
</v>
          </cell>
          <cell r="J3309">
            <v>1.5</v>
          </cell>
          <cell r="M3309">
            <v>5</v>
          </cell>
        </row>
        <row r="3310">
          <cell r="A3310" t="str">
            <v>TURFTC32013</v>
          </cell>
          <cell r="B3310" t="str">
            <v>TUR</v>
          </cell>
          <cell r="C3310" t="str">
            <v>Turkey</v>
          </cell>
          <cell r="D3310" t="str">
            <v>Item 12</v>
          </cell>
          <cell r="E3310" t="str">
            <v>FTC3</v>
          </cell>
          <cell r="F3310" t="str">
            <v>Maximum cumulated duration of successive fixed-term contracts</v>
          </cell>
          <cell r="G3310">
            <v>2013</v>
          </cell>
          <cell r="H3310">
            <v>2013</v>
          </cell>
          <cell r="I3310" t="str">
            <v>No limit specified.</v>
          </cell>
          <cell r="J3310">
            <v>200</v>
          </cell>
          <cell r="M3310">
            <v>0</v>
          </cell>
        </row>
        <row r="3311">
          <cell r="A3311" t="str">
            <v>TURTWA12013</v>
          </cell>
          <cell r="B3311" t="str">
            <v>TUR</v>
          </cell>
          <cell r="C3311" t="str">
            <v>Turkey</v>
          </cell>
          <cell r="D3311" t="str">
            <v>Item 13</v>
          </cell>
          <cell r="E3311" t="str">
            <v>TWA1</v>
          </cell>
          <cell r="F3311" t="str">
            <v>Types of work for which TWA employment is legal</v>
          </cell>
          <cell r="G3311">
            <v>2013</v>
          </cell>
          <cell r="H3311">
            <v>2013</v>
          </cell>
          <cell r="I3311"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3311">
            <v>0</v>
          </cell>
          <cell r="M3311">
            <v>6</v>
          </cell>
        </row>
        <row r="3312">
          <cell r="A3312" t="str">
            <v>TURTWA22013</v>
          </cell>
          <cell r="B3312" t="str">
            <v>TUR</v>
          </cell>
          <cell r="C3312" t="str">
            <v>Turkey</v>
          </cell>
          <cell r="D3312" t="str">
            <v>Item 14</v>
          </cell>
          <cell r="E3312" t="str">
            <v>TWA2A, TWA2B</v>
          </cell>
          <cell r="F3312" t="str">
            <v>Are there any restrictions on the number of renewals of a TWA contract?</v>
          </cell>
          <cell r="G3312">
            <v>2013</v>
          </cell>
          <cell r="H3312">
            <v>2013</v>
          </cell>
          <cell r="I3312" t="str">
            <v>Not applicable</v>
          </cell>
          <cell r="J3312" t="str">
            <v>-</v>
          </cell>
          <cell r="K3312" t="str">
            <v>-</v>
          </cell>
          <cell r="M3312">
            <v>4</v>
          </cell>
          <cell r="N3312">
            <v>4</v>
          </cell>
        </row>
        <row r="3313">
          <cell r="A3313" t="str">
            <v>TURTWA32013</v>
          </cell>
          <cell r="B3313" t="str">
            <v>TUR</v>
          </cell>
          <cell r="C3313" t="str">
            <v>Turkey</v>
          </cell>
          <cell r="D3313" t="str">
            <v>Item 15</v>
          </cell>
          <cell r="E3313" t="str">
            <v>TWA3A, TWA3B</v>
          </cell>
          <cell r="F3313" t="str">
            <v>Maximum cumulated duration of temporary work contracts</v>
          </cell>
          <cell r="G3313">
            <v>2013</v>
          </cell>
          <cell r="H3313">
            <v>2013</v>
          </cell>
          <cell r="I3313" t="str">
            <v>Not applicable</v>
          </cell>
          <cell r="J3313">
            <v>0</v>
          </cell>
          <cell r="K3313">
            <v>0</v>
          </cell>
          <cell r="M3313">
            <v>6</v>
          </cell>
          <cell r="N3313">
            <v>6</v>
          </cell>
        </row>
        <row r="3314">
          <cell r="A3314" t="str">
            <v>TURTWA42013</v>
          </cell>
          <cell r="B3314" t="str">
            <v>TUR</v>
          </cell>
          <cell r="C3314" t="str">
            <v>Turkey</v>
          </cell>
          <cell r="D3314" t="str">
            <v>Item 16</v>
          </cell>
          <cell r="E3314" t="str">
            <v>TWA4</v>
          </cell>
          <cell r="F3314" t="str">
            <v>Authorisation and reporting obligations</v>
          </cell>
          <cell r="G3314">
            <v>2013</v>
          </cell>
          <cell r="H3314">
            <v>2013</v>
          </cell>
          <cell r="I3314" t="str">
            <v>Not applicable</v>
          </cell>
          <cell r="J3314" t="str">
            <v>-</v>
          </cell>
          <cell r="M3314">
            <v>6</v>
          </cell>
        </row>
        <row r="3315">
          <cell r="A3315" t="str">
            <v>TURTWA52013</v>
          </cell>
          <cell r="B3315" t="str">
            <v>TUR</v>
          </cell>
          <cell r="C3315" t="str">
            <v>Turkey</v>
          </cell>
          <cell r="D3315" t="str">
            <v>Item 17</v>
          </cell>
          <cell r="E3315" t="str">
            <v>TWA5</v>
          </cell>
          <cell r="F3315" t="str">
            <v>Equal treatment for TWA workers</v>
          </cell>
          <cell r="G3315">
            <v>2013</v>
          </cell>
          <cell r="H3315">
            <v>2013</v>
          </cell>
          <cell r="I3315" t="str">
            <v>Not applicable</v>
          </cell>
          <cell r="J3315" t="str">
            <v>-</v>
          </cell>
          <cell r="M3315">
            <v>6</v>
          </cell>
        </row>
        <row r="3316">
          <cell r="A3316" t="str">
            <v>TURCD12013</v>
          </cell>
          <cell r="B3316" t="str">
            <v>TUR</v>
          </cell>
          <cell r="C3316" t="str">
            <v>Turkey</v>
          </cell>
          <cell r="D3316" t="str">
            <v>Item 18</v>
          </cell>
          <cell r="E3316" t="str">
            <v>CD1</v>
          </cell>
          <cell r="F3316" t="str">
            <v>Definition of collective dismissal</v>
          </cell>
          <cell r="G3316">
            <v>2013</v>
          </cell>
          <cell r="H3316">
            <v>2013</v>
          </cell>
          <cell r="I3316" t="str">
            <v xml:space="preserve">Within one month, 10 workers in firms with 20-100 employees, 20 workers in firms with 101-300, 30 workers in firms with 300+ employees.
Firms with less than 20 employees are exempt from requirements for collective dismissals.
</v>
          </cell>
          <cell r="J3316">
            <v>3</v>
          </cell>
          <cell r="M3316">
            <v>4.5</v>
          </cell>
        </row>
        <row r="3317">
          <cell r="A3317" t="str">
            <v>TURCD22013</v>
          </cell>
          <cell r="B3317" t="str">
            <v>TUR</v>
          </cell>
          <cell r="C3317" t="str">
            <v>Turkey</v>
          </cell>
          <cell r="D3317" t="str">
            <v>Item 19</v>
          </cell>
          <cell r="E3317" t="str">
            <v>CD2</v>
          </cell>
          <cell r="F3317" t="str">
            <v>Additional notification requirements in case of collective dismissals</v>
          </cell>
          <cell r="G3317">
            <v>2013</v>
          </cell>
          <cell r="H3317">
            <v>2013</v>
          </cell>
          <cell r="I3317"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3317">
            <v>1</v>
          </cell>
          <cell r="M3317">
            <v>3</v>
          </cell>
        </row>
        <row r="3318">
          <cell r="A3318" t="str">
            <v>TURCD32013</v>
          </cell>
          <cell r="B3318" t="str">
            <v>TUR</v>
          </cell>
          <cell r="C3318" t="str">
            <v>Turkey</v>
          </cell>
          <cell r="D3318" t="str">
            <v>Item 20</v>
          </cell>
          <cell r="E3318" t="str">
            <v>CD3</v>
          </cell>
          <cell r="F3318" t="str">
            <v>Additional delays involved in case of collective dismissals</v>
          </cell>
          <cell r="G3318">
            <v>2013</v>
          </cell>
          <cell r="H3318">
            <v>2013</v>
          </cell>
          <cell r="I3318" t="str">
            <v>1 month waiting period starting from the notification to public authorities.
Calculation (for EPL indicators): 30 days.</v>
          </cell>
          <cell r="J3318">
            <v>30</v>
          </cell>
          <cell r="M3318">
            <v>3</v>
          </cell>
        </row>
        <row r="3319">
          <cell r="A3319" t="str">
            <v>TURCD42013</v>
          </cell>
          <cell r="B3319" t="str">
            <v>TUR</v>
          </cell>
          <cell r="C3319" t="str">
            <v>Turkey</v>
          </cell>
          <cell r="D3319" t="str">
            <v>Item 21</v>
          </cell>
          <cell r="E3319" t="str">
            <v>CD4</v>
          </cell>
          <cell r="F3319" t="str">
            <v>Other special costs to employers in case of collective dismissals</v>
          </cell>
          <cell r="G3319">
            <v>2013</v>
          </cell>
          <cell r="H3319">
            <v>2013</v>
          </cell>
          <cell r="I3319"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3319">
            <v>0</v>
          </cell>
          <cell r="M3319">
            <v>0</v>
          </cell>
        </row>
        <row r="3320">
          <cell r="A3320" t="str">
            <v>GBRREG12003</v>
          </cell>
          <cell r="B3320" t="str">
            <v>GBR</v>
          </cell>
          <cell r="C3320" t="str">
            <v>United Kingdom</v>
          </cell>
          <cell r="D3320" t="str">
            <v>Item 1</v>
          </cell>
          <cell r="E3320" t="str">
            <v>REG1</v>
          </cell>
          <cell r="F3320" t="str">
            <v>Notification procedures</v>
          </cell>
          <cell r="G3320">
            <v>2003</v>
          </cell>
          <cell r="I3320"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J3320">
            <v>1</v>
          </cell>
          <cell r="M3320">
            <v>2</v>
          </cell>
        </row>
        <row r="3321">
          <cell r="A3321" t="str">
            <v>GBRREG22003</v>
          </cell>
          <cell r="B3321" t="str">
            <v>GBR</v>
          </cell>
          <cell r="C3321" t="str">
            <v>United Kingdom</v>
          </cell>
          <cell r="D3321" t="str">
            <v>Item 2</v>
          </cell>
          <cell r="E3321" t="str">
            <v>REG2</v>
          </cell>
          <cell r="F3321" t="str">
            <v>Delay before notice can start</v>
          </cell>
          <cell r="G3321">
            <v>2003</v>
          </cell>
          <cell r="I3321" t="str">
            <v>Individual termination: Written or oral notification.
Collective redundancy: “Reasonable notice” that redundancy is being considered.</v>
          </cell>
          <cell r="J3321">
            <v>1</v>
          </cell>
          <cell r="M3321">
            <v>0</v>
          </cell>
        </row>
        <row r="3322">
          <cell r="A3322" t="str">
            <v>GBRREG32003</v>
          </cell>
          <cell r="B3322" t="str">
            <v>GBR</v>
          </cell>
          <cell r="C3322" t="str">
            <v>United Kingdom</v>
          </cell>
          <cell r="D3322" t="str">
            <v>Item 3</v>
          </cell>
          <cell r="E3322" t="str">
            <v>REG3A, REG3B, REG3C</v>
          </cell>
          <cell r="F3322" t="str">
            <v>Notice / tenure</v>
          </cell>
          <cell r="G3322">
            <v>2003</v>
          </cell>
          <cell r="I3322" t="str">
            <v>All workers: 0&lt;1m, 1w&lt;2y, plus one additional week of notice per year of service up to a maximum of 12 weeks.
9 months tenure: 1 week, 4 years tenure: 4 weeks, 20 years tenure: 12 weeks.</v>
          </cell>
          <cell r="J3322">
            <v>0.25</v>
          </cell>
          <cell r="K3322">
            <v>1</v>
          </cell>
          <cell r="L3322">
            <v>3</v>
          </cell>
          <cell r="M3322">
            <v>1</v>
          </cell>
          <cell r="N3322">
            <v>2</v>
          </cell>
          <cell r="O3322">
            <v>2</v>
          </cell>
        </row>
        <row r="3323">
          <cell r="A3323" t="str">
            <v>GBRREG42003</v>
          </cell>
          <cell r="B3323" t="str">
            <v>GBR</v>
          </cell>
          <cell r="C3323" t="str">
            <v>United Kingdom</v>
          </cell>
          <cell r="D3323" t="str">
            <v>Item 4</v>
          </cell>
          <cell r="E3323" t="str">
            <v>REG4A, REG4B, REG4C</v>
          </cell>
          <cell r="F3323" t="str">
            <v>Severance pay / tenure</v>
          </cell>
          <cell r="G3323">
            <v>2003</v>
          </cell>
          <cell r="I3323" t="str">
            <v> All workers: none.
Legally required only for redundancy cases with 2 years tenure: half a week per year of service (age up to 21); 1 week per year (ages 22 to 40); 1.5 weeks per year (ages 41 to 64), limited to 30 weeks and £ 464 per week (The Employment Rights (Increase of Limits) Order 2014) and indexed to inflation.  According to a government study, 40% of firms exceed legal minima.
Calculation: average of redundancy (assuming worker is aged 35 at the start of employment) and other cases (no severance pay): 9 months tenure: 0, 4 years tenure: 2 weeks, 20 years tenure: 13.5 weeks.</v>
          </cell>
          <cell r="J3323">
            <v>0</v>
          </cell>
          <cell r="K3323">
            <v>0.5</v>
          </cell>
          <cell r="L3323">
            <v>3.1</v>
          </cell>
          <cell r="M3323">
            <v>0</v>
          </cell>
          <cell r="N3323">
            <v>1</v>
          </cell>
          <cell r="O3323">
            <v>2</v>
          </cell>
        </row>
        <row r="3324">
          <cell r="A3324" t="str">
            <v>GBRREG52003</v>
          </cell>
          <cell r="B3324" t="str">
            <v>GBR</v>
          </cell>
          <cell r="C3324" t="str">
            <v>United Kingdom</v>
          </cell>
          <cell r="D3324" t="str">
            <v>Item 5</v>
          </cell>
          <cell r="E3324" t="str">
            <v>REG5</v>
          </cell>
          <cell r="F3324" t="str">
            <v>Definition of justified or unfair dismissal</v>
          </cell>
          <cell r="G3324">
            <v>2003</v>
          </cell>
          <cell r="I3324"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324">
            <v>0</v>
          </cell>
          <cell r="M3324">
            <v>0</v>
          </cell>
        </row>
        <row r="3325">
          <cell r="A3325" t="str">
            <v>GBRREG62003</v>
          </cell>
          <cell r="B3325" t="str">
            <v>GBR</v>
          </cell>
          <cell r="C3325" t="str">
            <v>United Kingdom</v>
          </cell>
          <cell r="D3325" t="str">
            <v>Item 6</v>
          </cell>
          <cell r="E3325" t="str">
            <v>REG6</v>
          </cell>
          <cell r="F3325" t="str">
            <v>Trial period</v>
          </cell>
          <cell r="G3325">
            <v>2003</v>
          </cell>
          <cell r="I3325" t="str">
            <v>Trial periods are for agreement between employer and employee, but do not affect the employee’s statutory employment rights. Claims under unfair dismissal legislation are not normally possible until 1 year’s service has been completed.</v>
          </cell>
          <cell r="J3325">
            <v>12</v>
          </cell>
          <cell r="M3325">
            <v>2</v>
          </cell>
        </row>
        <row r="3326">
          <cell r="A3326" t="str">
            <v>GBRREG72003</v>
          </cell>
          <cell r="B3326" t="str">
            <v>GBR</v>
          </cell>
          <cell r="C3326" t="str">
            <v>United Kingdom</v>
          </cell>
          <cell r="D3326" t="str">
            <v>Item 7</v>
          </cell>
          <cell r="E3326" t="str">
            <v>REG7</v>
          </cell>
          <cell r="F3326" t="str">
            <v xml:space="preserve">Compensation following unfair dismissal </v>
          </cell>
          <cell r="G3326">
            <v>2003</v>
          </cell>
          <cell r="I3326"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J3326">
            <v>8</v>
          </cell>
          <cell r="M3326">
            <v>1</v>
          </cell>
        </row>
        <row r="3327">
          <cell r="A3327" t="str">
            <v>GBRREG82003</v>
          </cell>
          <cell r="B3327" t="str">
            <v>GBR</v>
          </cell>
          <cell r="C3327" t="str">
            <v>United Kingdom</v>
          </cell>
          <cell r="D3327" t="str">
            <v>Item 8</v>
          </cell>
          <cell r="E3327" t="str">
            <v>REG8</v>
          </cell>
          <cell r="F3327" t="str">
            <v>Possibility of reinstatement following unfair dismissal</v>
          </cell>
          <cell r="G3327">
            <v>2003</v>
          </cell>
          <cell r="I3327" t="str">
            <v> Employers are not obliged to reinstate but if a tribunal orders reinstatement or re-engagement in a comparable job and the employer refuses to comply, the tribunal may make an additional award on top of the basic and compensatory awards.</v>
          </cell>
          <cell r="J3327">
            <v>1</v>
          </cell>
          <cell r="M3327">
            <v>2</v>
          </cell>
        </row>
        <row r="3328">
          <cell r="A3328" t="str">
            <v>GBRREG92003</v>
          </cell>
          <cell r="B3328" t="str">
            <v>GBR</v>
          </cell>
          <cell r="C3328" t="str">
            <v>United Kingdom</v>
          </cell>
          <cell r="D3328" t="str">
            <v>Item 9</v>
          </cell>
          <cell r="E3328" t="str">
            <v>REG9</v>
          </cell>
          <cell r="F3328" t="str">
            <v>Maximum time for claim</v>
          </cell>
          <cell r="G3328">
            <v>2003</v>
          </cell>
        </row>
        <row r="3329">
          <cell r="A3329" t="str">
            <v>GBRFTC12003</v>
          </cell>
          <cell r="B3329" t="str">
            <v>GBR</v>
          </cell>
          <cell r="C3329" t="str">
            <v>United Kingdom</v>
          </cell>
          <cell r="D3329" t="str">
            <v>Item 10</v>
          </cell>
          <cell r="E3329" t="str">
            <v>FTC1</v>
          </cell>
          <cell r="F3329" t="str">
            <v>Valid cases for use of fixed-term contracts, other than  “objective”  or “material” situation</v>
          </cell>
          <cell r="G3329">
            <v>2003</v>
          </cell>
          <cell r="I3329" t="str">
            <v> No restrictions.</v>
          </cell>
          <cell r="J3329">
            <v>3</v>
          </cell>
          <cell r="M3329">
            <v>0</v>
          </cell>
        </row>
        <row r="3330">
          <cell r="A3330" t="str">
            <v>GBRFTC22003</v>
          </cell>
          <cell r="B3330" t="str">
            <v>GBR</v>
          </cell>
          <cell r="C3330" t="str">
            <v>United Kingdom</v>
          </cell>
          <cell r="D3330" t="str">
            <v>Item 11</v>
          </cell>
          <cell r="E3330" t="str">
            <v>FTC2</v>
          </cell>
          <cell r="F3330" t="str">
            <v>Maximum number of successive fixed-term contracts</v>
          </cell>
          <cell r="G3330">
            <v>2003</v>
          </cell>
          <cell r="I3330" t="str">
            <v> No limit</v>
          </cell>
          <cell r="J3330">
            <v>100</v>
          </cell>
          <cell r="M3330">
            <v>0</v>
          </cell>
        </row>
        <row r="3331">
          <cell r="A3331" t="str">
            <v>GBRFTC32003</v>
          </cell>
          <cell r="B3331" t="str">
            <v>GBR</v>
          </cell>
          <cell r="C3331" t="str">
            <v>United Kingdom</v>
          </cell>
          <cell r="D3331" t="str">
            <v>Item 12</v>
          </cell>
          <cell r="E3331" t="str">
            <v>FTC3</v>
          </cell>
          <cell r="F3331" t="str">
            <v>Maximum cumulated duration of successive fixed-term contracts</v>
          </cell>
          <cell r="G3331">
            <v>2003</v>
          </cell>
          <cell r="I3331" t="str">
            <v> 4 years, after which will be treated as a permanent employee.</v>
          </cell>
          <cell r="J3331">
            <v>48</v>
          </cell>
          <cell r="M3331">
            <v>1</v>
          </cell>
        </row>
        <row r="3332">
          <cell r="A3332" t="str">
            <v>GBRTWA12003</v>
          </cell>
          <cell r="B3332" t="str">
            <v>GBR</v>
          </cell>
          <cell r="C3332" t="str">
            <v>United Kingdom</v>
          </cell>
          <cell r="D3332" t="str">
            <v>Item 13</v>
          </cell>
          <cell r="E3332" t="str">
            <v>TWA1</v>
          </cell>
          <cell r="F3332" t="str">
            <v>Types of work for which TWA employment is legal</v>
          </cell>
          <cell r="G3332">
            <v>2003</v>
          </cell>
          <cell r="I3332" t="str">
            <v> General</v>
          </cell>
          <cell r="J3332">
            <v>4</v>
          </cell>
          <cell r="M3332">
            <v>0</v>
          </cell>
        </row>
        <row r="3333">
          <cell r="A3333" t="str">
            <v>GBRTWA22003</v>
          </cell>
          <cell r="B3333" t="str">
            <v>GBR</v>
          </cell>
          <cell r="C3333" t="str">
            <v>United Kingdom</v>
          </cell>
          <cell r="D3333" t="str">
            <v>Item 14</v>
          </cell>
          <cell r="E3333" t="str">
            <v>TWA2A, TWA2B</v>
          </cell>
          <cell r="F3333" t="str">
            <v>Are there any restrictions on the number of renewals of a TWA contract?</v>
          </cell>
          <cell r="G3333">
            <v>2003</v>
          </cell>
          <cell r="I3333" t="str">
            <v> No</v>
          </cell>
          <cell r="J3333" t="str">
            <v>No</v>
          </cell>
          <cell r="K3333" t="str">
            <v>No</v>
          </cell>
          <cell r="M3333">
            <v>2</v>
          </cell>
          <cell r="N3333">
            <v>2</v>
          </cell>
        </row>
        <row r="3334">
          <cell r="A3334" t="str">
            <v>GBRTWA32003</v>
          </cell>
          <cell r="B3334" t="str">
            <v>GBR</v>
          </cell>
          <cell r="C3334" t="str">
            <v>United Kingdom</v>
          </cell>
          <cell r="D3334" t="str">
            <v>Item 15</v>
          </cell>
          <cell r="E3334" t="str">
            <v>TWA3A, TWA3B</v>
          </cell>
          <cell r="F3334" t="str">
            <v>Maximum cumulated duration of temporary work contracts</v>
          </cell>
          <cell r="G3334">
            <v>2003</v>
          </cell>
          <cell r="I3334" t="str">
            <v> No limit</v>
          </cell>
          <cell r="J3334">
            <v>100</v>
          </cell>
          <cell r="K3334">
            <v>100</v>
          </cell>
          <cell r="M3334">
            <v>0</v>
          </cell>
          <cell r="N3334">
            <v>0</v>
          </cell>
        </row>
        <row r="3335">
          <cell r="A3335" t="str">
            <v>GBRTWA42003</v>
          </cell>
          <cell r="B3335" t="str">
            <v>GBR</v>
          </cell>
          <cell r="C3335" t="str">
            <v>United Kingdom</v>
          </cell>
          <cell r="D3335" t="str">
            <v>Item 16</v>
          </cell>
          <cell r="E3335" t="str">
            <v>TWA4</v>
          </cell>
          <cell r="F3335" t="str">
            <v>Authorisation and reporting obligations</v>
          </cell>
          <cell r="G3335">
            <v>2003</v>
          </cell>
        </row>
        <row r="3336">
          <cell r="A3336" t="str">
            <v>GBRTWA52003</v>
          </cell>
          <cell r="B3336" t="str">
            <v>GBR</v>
          </cell>
          <cell r="C3336" t="str">
            <v>United Kingdom</v>
          </cell>
          <cell r="D3336" t="str">
            <v>Item 17</v>
          </cell>
          <cell r="E3336" t="str">
            <v>TWA5</v>
          </cell>
          <cell r="F3336" t="str">
            <v>Equal treatment for TWA workers</v>
          </cell>
          <cell r="G3336">
            <v>2003</v>
          </cell>
        </row>
        <row r="3337">
          <cell r="A3337" t="str">
            <v>GBRCD12003</v>
          </cell>
          <cell r="B3337" t="str">
            <v>GBR</v>
          </cell>
          <cell r="C3337" t="str">
            <v>United Kingdom</v>
          </cell>
          <cell r="D3337" t="str">
            <v>Item 18</v>
          </cell>
          <cell r="E3337" t="str">
            <v>CD1</v>
          </cell>
          <cell r="F3337" t="str">
            <v>Definition of collective dismissal</v>
          </cell>
          <cell r="G3337">
            <v>2003</v>
          </cell>
          <cell r="I3337" t="str">
            <v> Within 90 days, 20+ employees.</v>
          </cell>
          <cell r="J3337">
            <v>2</v>
          </cell>
          <cell r="M3337">
            <v>3</v>
          </cell>
        </row>
        <row r="3338">
          <cell r="A3338" t="str">
            <v>GBRCD22003</v>
          </cell>
          <cell r="B3338" t="str">
            <v>GBR</v>
          </cell>
          <cell r="C3338" t="str">
            <v>United Kingdom</v>
          </cell>
          <cell r="D3338" t="str">
            <v>Item 19</v>
          </cell>
          <cell r="E3338" t="str">
            <v>CD2</v>
          </cell>
          <cell r="F3338" t="str">
            <v>Additional notification requirements in case of collective dismissals</v>
          </cell>
          <cell r="G3338">
            <v>2003</v>
          </cell>
          <cell r="I3338"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J3338">
            <v>1.5</v>
          </cell>
          <cell r="M3338">
            <v>4.5</v>
          </cell>
        </row>
        <row r="3339">
          <cell r="A3339" t="str">
            <v>GBRCD32003</v>
          </cell>
          <cell r="B3339" t="str">
            <v>GBR</v>
          </cell>
          <cell r="C3339" t="str">
            <v>United Kingdom</v>
          </cell>
          <cell r="D3339" t="str">
            <v>Item 20</v>
          </cell>
          <cell r="E3339" t="str">
            <v>CD3</v>
          </cell>
          <cell r="F3339" t="str">
            <v>Additional delays involved in case of collective dismissals</v>
          </cell>
          <cell r="G3339">
            <v>2003</v>
          </cell>
          <cell r="I3339" t="str">
            <v>Dismissals may not take effect until 30 days after notifying DTI if 20-99 workers are involved, and 90 days when 100+ workers are involved. (60-3 for individual redundancy)</v>
          </cell>
          <cell r="J3339">
            <v>60</v>
          </cell>
          <cell r="M3339">
            <v>4</v>
          </cell>
        </row>
        <row r="3340">
          <cell r="A3340" t="str">
            <v>GBRCD42003</v>
          </cell>
          <cell r="B3340" t="str">
            <v>GBR</v>
          </cell>
          <cell r="C3340" t="str">
            <v>United Kingdom</v>
          </cell>
          <cell r="D3340" t="str">
            <v>Item 21</v>
          </cell>
          <cell r="E3340" t="str">
            <v>CD4</v>
          </cell>
          <cell r="F3340" t="str">
            <v>Other special costs to employers in case of collective dismissals</v>
          </cell>
          <cell r="G3340">
            <v>2003</v>
          </cell>
          <cell r="I3340"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340">
            <v>0</v>
          </cell>
          <cell r="M3340">
            <v>0</v>
          </cell>
        </row>
        <row r="3341">
          <cell r="A3341" t="str">
            <v>GBRREG12008</v>
          </cell>
          <cell r="B3341" t="str">
            <v>GBR</v>
          </cell>
          <cell r="C3341" t="str">
            <v>United Kingdom</v>
          </cell>
          <cell r="D3341" t="str">
            <v>Item 1</v>
          </cell>
          <cell r="E3341" t="str">
            <v>REG1</v>
          </cell>
          <cell r="F3341" t="str">
            <v>Notification procedures</v>
          </cell>
          <cell r="G3341">
            <v>2008</v>
          </cell>
          <cell r="H3341">
            <v>2008</v>
          </cell>
          <cell r="I3341"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3341">
            <v>1.25</v>
          </cell>
          <cell r="M3341">
            <v>2.5</v>
          </cell>
        </row>
        <row r="3342">
          <cell r="A3342" t="str">
            <v>GBRREG22008</v>
          </cell>
          <cell r="B3342" t="str">
            <v>GBR</v>
          </cell>
          <cell r="C3342" t="str">
            <v>United Kingdom</v>
          </cell>
          <cell r="D3342" t="str">
            <v>Item 2</v>
          </cell>
          <cell r="E3342" t="str">
            <v>REG2</v>
          </cell>
          <cell r="F3342" t="str">
            <v>Delay before notice can start</v>
          </cell>
          <cell r="G3342">
            <v>2008</v>
          </cell>
          <cell r="H3342">
            <v>2008</v>
          </cell>
          <cell r="I3342" t="str">
            <v>Individual termination: Written or oral notification.</v>
          </cell>
          <cell r="J3342">
            <v>1</v>
          </cell>
          <cell r="M3342">
            <v>0</v>
          </cell>
        </row>
        <row r="3343">
          <cell r="A3343" t="str">
            <v>GBRREG32008</v>
          </cell>
          <cell r="B3343" t="str">
            <v>GBR</v>
          </cell>
          <cell r="C3343" t="str">
            <v>United Kingdom</v>
          </cell>
          <cell r="D3343" t="str">
            <v>Item 3</v>
          </cell>
          <cell r="E3343" t="str">
            <v>REG3A, REG3B, REG3C</v>
          </cell>
          <cell r="F3343" t="str">
            <v>Notice / tenure</v>
          </cell>
          <cell r="G3343">
            <v>2008</v>
          </cell>
          <cell r="H3343">
            <v>2008</v>
          </cell>
          <cell r="I3343" t="str">
            <v>All workers: 0&lt;1m, 1w&lt;2y, plus one additional week of notice per year of service up to a maximum of 12 weeks.
9 months tenure: 1 week, 4 years tenure: 4 weeks, 20 years tenure: 12 weeks.</v>
          </cell>
          <cell r="J3343">
            <v>0.25</v>
          </cell>
          <cell r="K3343">
            <v>1</v>
          </cell>
          <cell r="L3343">
            <v>3</v>
          </cell>
          <cell r="M3343">
            <v>1</v>
          </cell>
          <cell r="N3343">
            <v>2</v>
          </cell>
          <cell r="O3343">
            <v>2</v>
          </cell>
        </row>
        <row r="3344">
          <cell r="A3344" t="str">
            <v>GBRREG42008</v>
          </cell>
          <cell r="B3344" t="str">
            <v>GBR</v>
          </cell>
          <cell r="C3344" t="str">
            <v>United Kingdom</v>
          </cell>
          <cell r="D3344" t="str">
            <v>Item 4</v>
          </cell>
          <cell r="E3344" t="str">
            <v>REG4A, REG4B, REG4C</v>
          </cell>
          <cell r="F3344" t="str">
            <v>Severance pay / tenure</v>
          </cell>
          <cell r="G3344">
            <v>2008</v>
          </cell>
          <cell r="H3344">
            <v>2008</v>
          </cell>
          <cell r="I3344" t="str">
            <v>All workers: none.
Legally required only for redundancy cases with 2 years tenure: half a week per year of service (age up to 21); 1 week per year (ages 22 to 40); 1.5 weeks per year (ages 41 to 64), limited to 30 weeks and £ 464 per week (The Employment Rights (Increase of Limits) Order 2014) and indexed to inflation.  According to a government study, 40% of firms exceed legal minima.
Calculation: average of redundancy (assuming worker is aged 35 at the start of employment) and other cases (no severance pay): 9 months tenure: 0, 4 years tenure: 2 weeks, 20 years tenure: 13.5 weeks.</v>
          </cell>
          <cell r="J3344">
            <v>0</v>
          </cell>
          <cell r="K3344">
            <v>0.5</v>
          </cell>
          <cell r="L3344">
            <v>3.1</v>
          </cell>
          <cell r="M3344">
            <v>0</v>
          </cell>
          <cell r="N3344">
            <v>1</v>
          </cell>
          <cell r="O3344">
            <v>2</v>
          </cell>
        </row>
        <row r="3345">
          <cell r="A3345" t="str">
            <v>GBRREG52008</v>
          </cell>
          <cell r="B3345" t="str">
            <v>GBR</v>
          </cell>
          <cell r="C3345" t="str">
            <v>United Kingdom</v>
          </cell>
          <cell r="D3345" t="str">
            <v>Item 5</v>
          </cell>
          <cell r="E3345" t="str">
            <v>REG5</v>
          </cell>
          <cell r="F3345" t="str">
            <v>Definition of justified or unfair dismissal</v>
          </cell>
          <cell r="G3345">
            <v>2008</v>
          </cell>
          <cell r="H3345">
            <v>2008</v>
          </cell>
          <cell r="I3345"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345">
            <v>0</v>
          </cell>
          <cell r="M3345">
            <v>0</v>
          </cell>
        </row>
        <row r="3346">
          <cell r="A3346" t="str">
            <v>GBRREG62008</v>
          </cell>
          <cell r="B3346" t="str">
            <v>GBR</v>
          </cell>
          <cell r="C3346" t="str">
            <v>United Kingdom</v>
          </cell>
          <cell r="D3346" t="str">
            <v>Item 6</v>
          </cell>
          <cell r="E3346" t="str">
            <v>REG6</v>
          </cell>
          <cell r="F3346" t="str">
            <v>Trial period</v>
          </cell>
          <cell r="G3346">
            <v>2008</v>
          </cell>
          <cell r="H3346">
            <v>2008</v>
          </cell>
          <cell r="I3346" t="str">
            <v>Trial periods are for agreement between employer and employee, but do not affect the employee’s statutory employment rights. Claims under unfair dismissal legislation are not normally possible until 1 year’s service has been completed.</v>
          </cell>
          <cell r="J3346">
            <v>12</v>
          </cell>
          <cell r="M3346">
            <v>2</v>
          </cell>
        </row>
        <row r="3347">
          <cell r="A3347" t="str">
            <v>GBRREG72008</v>
          </cell>
          <cell r="B3347" t="str">
            <v>GBR</v>
          </cell>
          <cell r="C3347" t="str">
            <v>United Kingdom</v>
          </cell>
          <cell r="D3347" t="str">
            <v>Item 7</v>
          </cell>
          <cell r="E3347" t="str">
            <v>REG7</v>
          </cell>
          <cell r="F3347" t="str">
            <v xml:space="preserve">Compensation following unfair dismissal </v>
          </cell>
          <cell r="G3347">
            <v>2008</v>
          </cell>
          <cell r="H3347">
            <v>2008</v>
          </cell>
          <cell r="I3347" t="str">
            <v>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10 months' pay. For those that earn significantly more, or for those where all or most of their 20 years' service was carried out below the age of 41, this award will typically be less (often substantially less) than 10 months of wage. Typical compensation at 20 years tenure: 8 months. Calculation 10 month – ordinary severance pay = 6.9 months</v>
          </cell>
          <cell r="J3347">
            <v>6.9</v>
          </cell>
          <cell r="M3347">
            <v>1</v>
          </cell>
          <cell r="P3347" t="str">
            <v>Changed</v>
          </cell>
        </row>
        <row r="3348">
          <cell r="A3348" t="str">
            <v>GBRREG82008</v>
          </cell>
          <cell r="B3348" t="str">
            <v>GBR</v>
          </cell>
          <cell r="C3348" t="str">
            <v>United Kingdom</v>
          </cell>
          <cell r="D3348" t="str">
            <v>Item 8</v>
          </cell>
          <cell r="E3348" t="str">
            <v>REG8</v>
          </cell>
          <cell r="F3348" t="str">
            <v>Possibility of reinstatement following unfair dismissal</v>
          </cell>
          <cell r="G3348">
            <v>2008</v>
          </cell>
          <cell r="H3348">
            <v>2008</v>
          </cell>
          <cell r="I3348" t="str">
            <v> Employers are not obliged to reinstate but if a tribunal orders reinstatement or re-engagement in a comparable job and the employer refuses to comply, the tribunal may make an additional award on top of the basic and compensatory awards.</v>
          </cell>
          <cell r="J3348">
            <v>1</v>
          </cell>
          <cell r="M3348">
            <v>2</v>
          </cell>
        </row>
        <row r="3349">
          <cell r="A3349" t="str">
            <v>GBRREG92008</v>
          </cell>
          <cell r="B3349" t="str">
            <v>GBR</v>
          </cell>
          <cell r="C3349" t="str">
            <v>United Kingdom</v>
          </cell>
          <cell r="D3349" t="str">
            <v>Item 9</v>
          </cell>
          <cell r="E3349" t="str">
            <v>REG9</v>
          </cell>
          <cell r="F3349" t="str">
            <v>Maximum time for claim</v>
          </cell>
          <cell r="G3349">
            <v>2008</v>
          </cell>
          <cell r="H3349">
            <v>2008</v>
          </cell>
          <cell r="I3349"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349">
            <v>3</v>
          </cell>
          <cell r="M3349">
            <v>2</v>
          </cell>
        </row>
        <row r="3350">
          <cell r="A3350" t="str">
            <v>GBRFTC12008</v>
          </cell>
          <cell r="B3350" t="str">
            <v>GBR</v>
          </cell>
          <cell r="C3350" t="str">
            <v>United Kingdom</v>
          </cell>
          <cell r="D3350" t="str">
            <v>Item 10</v>
          </cell>
          <cell r="E3350" t="str">
            <v>FTC1</v>
          </cell>
          <cell r="F3350" t="str">
            <v>Valid cases for use of fixed-term contracts, other than  “objective”  or “material” situation</v>
          </cell>
          <cell r="G3350">
            <v>2008</v>
          </cell>
          <cell r="H3350">
            <v>2008</v>
          </cell>
          <cell r="I3350" t="str">
            <v> No restrictions.</v>
          </cell>
          <cell r="J3350">
            <v>3</v>
          </cell>
          <cell r="M3350">
            <v>0</v>
          </cell>
        </row>
        <row r="3351">
          <cell r="A3351" t="str">
            <v>GBRFTC22008</v>
          </cell>
          <cell r="B3351" t="str">
            <v>GBR</v>
          </cell>
          <cell r="C3351" t="str">
            <v>United Kingdom</v>
          </cell>
          <cell r="D3351" t="str">
            <v>Item 11</v>
          </cell>
          <cell r="E3351" t="str">
            <v>FTC2</v>
          </cell>
          <cell r="F3351" t="str">
            <v>Maximum number of successive fixed-term contracts</v>
          </cell>
          <cell r="G3351">
            <v>2008</v>
          </cell>
          <cell r="H3351">
            <v>2008</v>
          </cell>
          <cell r="I3351" t="str">
            <v> No limit</v>
          </cell>
          <cell r="J3351">
            <v>100</v>
          </cell>
          <cell r="M3351">
            <v>0</v>
          </cell>
        </row>
        <row r="3352">
          <cell r="A3352" t="str">
            <v>GBRFTC32008</v>
          </cell>
          <cell r="B3352" t="str">
            <v>GBR</v>
          </cell>
          <cell r="C3352" t="str">
            <v>United Kingdom</v>
          </cell>
          <cell r="D3352" t="str">
            <v>Item 12</v>
          </cell>
          <cell r="E3352" t="str">
            <v>FTC3</v>
          </cell>
          <cell r="F3352" t="str">
            <v>Maximum cumulated duration of successive fixed-term contracts</v>
          </cell>
          <cell r="G3352">
            <v>2008</v>
          </cell>
          <cell r="H3352">
            <v>2008</v>
          </cell>
          <cell r="I3352" t="str">
            <v> 4 years, after which will be treated as a permanent employee.</v>
          </cell>
          <cell r="J3352">
            <v>48</v>
          </cell>
          <cell r="M3352">
            <v>1</v>
          </cell>
        </row>
        <row r="3353">
          <cell r="A3353" t="str">
            <v>GBRTWA12008</v>
          </cell>
          <cell r="B3353" t="str">
            <v>GBR</v>
          </cell>
          <cell r="C3353" t="str">
            <v>United Kingdom</v>
          </cell>
          <cell r="D3353" t="str">
            <v>Item 13</v>
          </cell>
          <cell r="E3353" t="str">
            <v>TWA1</v>
          </cell>
          <cell r="F3353" t="str">
            <v>Types of work for which TWA employment is legal</v>
          </cell>
          <cell r="G3353">
            <v>2008</v>
          </cell>
          <cell r="H3353">
            <v>2008</v>
          </cell>
          <cell r="I3353" t="str">
            <v> General</v>
          </cell>
          <cell r="J3353">
            <v>4</v>
          </cell>
          <cell r="M3353">
            <v>0</v>
          </cell>
        </row>
        <row r="3354">
          <cell r="A3354" t="str">
            <v>GBRTWA22008</v>
          </cell>
          <cell r="B3354" t="str">
            <v>GBR</v>
          </cell>
          <cell r="C3354" t="str">
            <v>United Kingdom</v>
          </cell>
          <cell r="D3354" t="str">
            <v>Item 14</v>
          </cell>
          <cell r="E3354" t="str">
            <v>TWA2A, TWA2B</v>
          </cell>
          <cell r="F3354" t="str">
            <v>Are there any restrictions on the number of renewals of a TWA contract?</v>
          </cell>
          <cell r="G3354">
            <v>2008</v>
          </cell>
          <cell r="H3354">
            <v>2008</v>
          </cell>
          <cell r="I3354" t="str">
            <v> No</v>
          </cell>
          <cell r="J3354" t="str">
            <v>No</v>
          </cell>
          <cell r="K3354" t="str">
            <v>No</v>
          </cell>
          <cell r="M3354">
            <v>2</v>
          </cell>
          <cell r="N3354">
            <v>2</v>
          </cell>
        </row>
        <row r="3355">
          <cell r="A3355" t="str">
            <v>GBRTWA32008</v>
          </cell>
          <cell r="B3355" t="str">
            <v>GBR</v>
          </cell>
          <cell r="C3355" t="str">
            <v>United Kingdom</v>
          </cell>
          <cell r="D3355" t="str">
            <v>Item 15</v>
          </cell>
          <cell r="E3355" t="str">
            <v>TWA3A, TWA3B</v>
          </cell>
          <cell r="F3355" t="str">
            <v>Maximum cumulated duration of temporary work contracts</v>
          </cell>
          <cell r="G3355">
            <v>2008</v>
          </cell>
          <cell r="H3355">
            <v>2008</v>
          </cell>
          <cell r="I3355" t="str">
            <v>No limit</v>
          </cell>
          <cell r="J3355">
            <v>100</v>
          </cell>
          <cell r="K3355">
            <v>100</v>
          </cell>
          <cell r="M3355">
            <v>0</v>
          </cell>
          <cell r="N3355">
            <v>0</v>
          </cell>
        </row>
        <row r="3356">
          <cell r="A3356" t="str">
            <v>GBRTWA42008</v>
          </cell>
          <cell r="B3356" t="str">
            <v>GBR</v>
          </cell>
          <cell r="C3356" t="str">
            <v>United Kingdom</v>
          </cell>
          <cell r="D3356" t="str">
            <v>Item 16</v>
          </cell>
          <cell r="E3356" t="str">
            <v>TWA4</v>
          </cell>
          <cell r="F3356" t="str">
            <v>Authorisation and reporting obligations</v>
          </cell>
          <cell r="G3356">
            <v>2008</v>
          </cell>
          <cell r="H3356">
            <v>2008</v>
          </cell>
          <cell r="I3356" t="str">
            <v>No authorisation or reporting requirements.</v>
          </cell>
          <cell r="J3356">
            <v>0</v>
          </cell>
          <cell r="M3356">
            <v>0</v>
          </cell>
        </row>
        <row r="3357">
          <cell r="A3357" t="str">
            <v>GBRTWA52008</v>
          </cell>
          <cell r="B3357" t="str">
            <v>GBR</v>
          </cell>
          <cell r="C3357" t="str">
            <v>United Kingdom</v>
          </cell>
          <cell r="D3357" t="str">
            <v>Item 17</v>
          </cell>
          <cell r="E3357" t="str">
            <v>TWA5</v>
          </cell>
          <cell r="F3357" t="str">
            <v>Equal treatment for TWA workers</v>
          </cell>
          <cell r="G3357">
            <v>2008</v>
          </cell>
          <cell r="H3357">
            <v>2008</v>
          </cell>
          <cell r="I3357" t="str">
            <v>No requirement for equal treatment but some requirement for equal treatment of agency workers covered by equal opportunities and discrimination legislation.</v>
          </cell>
          <cell r="J3357">
            <v>0.5</v>
          </cell>
          <cell r="M3357">
            <v>1.5</v>
          </cell>
          <cell r="P3357" t="str">
            <v>Changed</v>
          </cell>
        </row>
        <row r="3358">
          <cell r="A3358" t="str">
            <v>GBRCD12008</v>
          </cell>
          <cell r="B3358" t="str">
            <v>GBR</v>
          </cell>
          <cell r="C3358" t="str">
            <v>United Kingdom</v>
          </cell>
          <cell r="D3358" t="str">
            <v>Item 18</v>
          </cell>
          <cell r="E3358" t="str">
            <v>CD1</v>
          </cell>
          <cell r="F3358" t="str">
            <v>Definition of collective dismissal</v>
          </cell>
          <cell r="G3358">
            <v>2008</v>
          </cell>
          <cell r="H3358">
            <v>2008</v>
          </cell>
          <cell r="I3358" t="str">
            <v xml:space="preserve"> For collective redundancies (defined as “dismissal for a reason not related to the individual concerned” by section 195 of the Trade Union and Labour Relations Act, TULRA), regulations apply for dismissal of 20+ employees within 90 days.</v>
          </cell>
          <cell r="J3358">
            <v>2</v>
          </cell>
          <cell r="M3358">
            <v>3</v>
          </cell>
        </row>
        <row r="3359">
          <cell r="A3359" t="str">
            <v>GBRCD22008</v>
          </cell>
          <cell r="B3359" t="str">
            <v>GBR</v>
          </cell>
          <cell r="C3359" t="str">
            <v>United Kingdom</v>
          </cell>
          <cell r="D3359" t="str">
            <v>Item 19</v>
          </cell>
          <cell r="E3359" t="str">
            <v>CD2</v>
          </cell>
          <cell r="F3359" t="str">
            <v>Additional notification requirements in case of collective dismissals</v>
          </cell>
          <cell r="G3359">
            <v>2008</v>
          </cell>
          <cell r="H3359">
            <v>2008</v>
          </cell>
          <cell r="I3359" t="str">
            <v>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v>
          </cell>
          <cell r="J3359">
            <v>1.5</v>
          </cell>
          <cell r="M3359">
            <v>4.5</v>
          </cell>
        </row>
        <row r="3360">
          <cell r="A3360" t="str">
            <v>GBRCD32008</v>
          </cell>
          <cell r="B3360" t="str">
            <v>GBR</v>
          </cell>
          <cell r="C3360" t="str">
            <v>United Kingdom</v>
          </cell>
          <cell r="D3360" t="str">
            <v>Item 20</v>
          </cell>
          <cell r="E3360" t="str">
            <v>CD3</v>
          </cell>
          <cell r="F3360" t="str">
            <v>Additional delays involved in case of collective dismissals</v>
          </cell>
          <cell r="G3360">
            <v>2008</v>
          </cell>
          <cell r="H3360">
            <v>2008</v>
          </cell>
          <cell r="I3360" t="str">
            <v xml:space="preserve">Dismissals may not take effect until 30 days after notifying BERR if 20-99 workers are involved, and 90 days when 100+ workers are involved. </v>
          </cell>
          <cell r="J3360">
            <v>60</v>
          </cell>
          <cell r="M3360">
            <v>4</v>
          </cell>
        </row>
        <row r="3361">
          <cell r="A3361" t="str">
            <v>GBRCD42008</v>
          </cell>
          <cell r="B3361" t="str">
            <v>GBR</v>
          </cell>
          <cell r="C3361" t="str">
            <v>United Kingdom</v>
          </cell>
          <cell r="D3361" t="str">
            <v>Item 21</v>
          </cell>
          <cell r="E3361" t="str">
            <v>CD4</v>
          </cell>
          <cell r="F3361" t="str">
            <v>Other special costs to employers in case of collective dismissals</v>
          </cell>
          <cell r="G3361">
            <v>2008</v>
          </cell>
          <cell r="H3361">
            <v>2008</v>
          </cell>
          <cell r="I3361"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361">
            <v>0</v>
          </cell>
          <cell r="M3361">
            <v>0</v>
          </cell>
        </row>
        <row r="3362">
          <cell r="A3362" t="str">
            <v>GBRREG12012</v>
          </cell>
          <cell r="B3362" t="str">
            <v>GBR</v>
          </cell>
          <cell r="C3362" t="str">
            <v>United Kingdom</v>
          </cell>
          <cell r="D3362" t="str">
            <v>Item 1</v>
          </cell>
          <cell r="E3362" t="str">
            <v>REG1</v>
          </cell>
          <cell r="F3362" t="str">
            <v>Notification procedures</v>
          </cell>
          <cell r="G3362">
            <v>2012</v>
          </cell>
          <cell r="H3362">
            <v>2012</v>
          </cell>
          <cell r="I3362"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3362">
            <v>1.25</v>
          </cell>
          <cell r="M3362">
            <v>2.5</v>
          </cell>
        </row>
        <row r="3363">
          <cell r="A3363" t="str">
            <v>GBRREG22012</v>
          </cell>
          <cell r="B3363" t="str">
            <v>GBR</v>
          </cell>
          <cell r="C3363" t="str">
            <v>United Kingdom</v>
          </cell>
          <cell r="D3363" t="str">
            <v>Item 2</v>
          </cell>
          <cell r="E3363" t="str">
            <v>REG2</v>
          </cell>
          <cell r="F3363" t="str">
            <v>Delay before notice can start</v>
          </cell>
          <cell r="G3363">
            <v>2012</v>
          </cell>
          <cell r="H3363">
            <v>2012</v>
          </cell>
          <cell r="I3363" t="str">
            <v xml:space="preserve">Individual termination: Written or oral notification.
</v>
          </cell>
          <cell r="J3363">
            <v>1</v>
          </cell>
          <cell r="M3363">
            <v>0</v>
          </cell>
        </row>
        <row r="3364">
          <cell r="A3364" t="str">
            <v>GBRREG32012</v>
          </cell>
          <cell r="B3364" t="str">
            <v>GBR</v>
          </cell>
          <cell r="C3364" t="str">
            <v>United Kingdom</v>
          </cell>
          <cell r="D3364" t="str">
            <v>Item 3</v>
          </cell>
          <cell r="E3364" t="str">
            <v>REG3A, REG3B, REG3C</v>
          </cell>
          <cell r="F3364" t="str">
            <v>Notice / tenure</v>
          </cell>
          <cell r="G3364">
            <v>2012</v>
          </cell>
          <cell r="H3364">
            <v>2012</v>
          </cell>
          <cell r="I3364" t="str">
            <v>All workers: 0&lt;1m, 1w&lt;2y, plus one additional week of notice per year of service up to a maximum of 12 weeks.
9 months tenure: 1 week, 4 years tenure: 4 weeks, 20 years tenure: 12 weeks.</v>
          </cell>
          <cell r="J3364">
            <v>0.25</v>
          </cell>
          <cell r="K3364">
            <v>1</v>
          </cell>
          <cell r="L3364">
            <v>3</v>
          </cell>
          <cell r="M3364">
            <v>1</v>
          </cell>
          <cell r="N3364">
            <v>2</v>
          </cell>
          <cell r="O3364">
            <v>2</v>
          </cell>
        </row>
        <row r="3365">
          <cell r="A3365" t="str">
            <v>GBRREG42012</v>
          </cell>
          <cell r="B3365" t="str">
            <v>GBR</v>
          </cell>
          <cell r="C3365" t="str">
            <v>United Kingdom</v>
          </cell>
          <cell r="D3365" t="str">
            <v>Item 4</v>
          </cell>
          <cell r="E3365" t="str">
            <v>REG4A, REG4B, REG4C</v>
          </cell>
          <cell r="F3365" t="str">
            <v>Severance pay / tenure</v>
          </cell>
          <cell r="G3365">
            <v>2012</v>
          </cell>
          <cell r="H3365">
            <v>2012</v>
          </cell>
          <cell r="I3365" t="str">
            <v>All workers: none.
Legally required only for redundancy cases with 2 years tenure: half a week per year of service (age up to 21); 1 week per year (ages 22 to 40); 1.5 weeks per year (ages 41 to 64), limited to 30 weeks and £ 464 per week (The Employment Rights (Increase of Limits) Order 2014) and indexed to inflation.  According to a government study, 40% of firms exceed legal minima.
Calculation: average of redundancy (assuming worker is aged 35 at the start of employment) and other cases (no severance pay): 9 months tenure: 0, 4 years tenure: 2 weeks, 20 years tenure: 13.5 weeks.</v>
          </cell>
          <cell r="J3365">
            <v>0</v>
          </cell>
          <cell r="K3365">
            <v>0.5</v>
          </cell>
          <cell r="L3365">
            <v>3.1</v>
          </cell>
          <cell r="M3365">
            <v>0</v>
          </cell>
          <cell r="N3365">
            <v>1</v>
          </cell>
          <cell r="O3365">
            <v>2</v>
          </cell>
        </row>
        <row r="3366">
          <cell r="A3366" t="str">
            <v>GBRREG52012</v>
          </cell>
          <cell r="B3366" t="str">
            <v>GBR</v>
          </cell>
          <cell r="C3366" t="str">
            <v>United Kingdom</v>
          </cell>
          <cell r="D3366" t="str">
            <v>Item 5</v>
          </cell>
          <cell r="E3366" t="str">
            <v>REG5</v>
          </cell>
          <cell r="F3366" t="str">
            <v>Definition of justified or unfair dismissal</v>
          </cell>
          <cell r="G3366">
            <v>2012</v>
          </cell>
          <cell r="H3366">
            <v>2012</v>
          </cell>
          <cell r="I3366"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366">
            <v>0</v>
          </cell>
          <cell r="M3366">
            <v>0</v>
          </cell>
        </row>
        <row r="3367">
          <cell r="A3367" t="str">
            <v>GBRREG62012</v>
          </cell>
          <cell r="B3367" t="str">
            <v>GBR</v>
          </cell>
          <cell r="C3367" t="str">
            <v>United Kingdom</v>
          </cell>
          <cell r="D3367" t="str">
            <v>Item 6</v>
          </cell>
          <cell r="E3367" t="str">
            <v>REG6</v>
          </cell>
          <cell r="F3367" t="str">
            <v>Trial period</v>
          </cell>
          <cell r="G3367">
            <v>2012</v>
          </cell>
          <cell r="H3367">
            <v>2012</v>
          </cell>
          <cell r="I3367" t="str">
            <v>Trial periods are for agreement between employer and employee, but do not affect the employee’s statutory employment rights. Claims under unfair dismissal legislation are not normally possible until 1 year’s service has been completed.</v>
          </cell>
          <cell r="J3367">
            <v>12</v>
          </cell>
          <cell r="M3367">
            <v>2</v>
          </cell>
        </row>
        <row r="3368">
          <cell r="A3368" t="str">
            <v>GBRREG72012</v>
          </cell>
          <cell r="B3368" t="str">
            <v>GBR</v>
          </cell>
          <cell r="C3368" t="str">
            <v>United Kingdom</v>
          </cell>
          <cell r="D3368" t="str">
            <v>Item 7</v>
          </cell>
          <cell r="E3368" t="str">
            <v>REG7</v>
          </cell>
          <cell r="F3368" t="str">
            <v xml:space="preserve">Compensation following unfair dismissal </v>
          </cell>
          <cell r="G3368">
            <v>2012</v>
          </cell>
          <cell r="H3368">
            <v>2012</v>
          </cell>
          <cell r="I3368"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10 months' pay. For those that earn significantly more, or for those where all or most of their 20 years' service was carried out below the age of 41, this award will typically be less (often substantially less) than 10 months of wage. Typical compensation at 20 years tenure: 8 months. Calculation 10 month – ordinary severance pay = 6.9 months</v>
          </cell>
          <cell r="J3368">
            <v>6.9</v>
          </cell>
          <cell r="M3368">
            <v>1</v>
          </cell>
        </row>
        <row r="3369">
          <cell r="A3369" t="str">
            <v>GBRREG82012</v>
          </cell>
          <cell r="B3369" t="str">
            <v>GBR</v>
          </cell>
          <cell r="C3369" t="str">
            <v>United Kingdom</v>
          </cell>
          <cell r="D3369" t="str">
            <v>Item 8</v>
          </cell>
          <cell r="E3369" t="str">
            <v>REG8</v>
          </cell>
          <cell r="F3369" t="str">
            <v>Possibility of reinstatement following unfair dismissal</v>
          </cell>
          <cell r="G3369">
            <v>2012</v>
          </cell>
          <cell r="H3369">
            <v>2012</v>
          </cell>
          <cell r="I3369" t="str">
            <v> Employers are not obliged to reinstate but if a tribunal orders reinstatement or re-engagement in a comparable job and the employer refuses to comply, the tribunal may make an additional award on top of the basic and compensatory awards.</v>
          </cell>
          <cell r="J3369">
            <v>1</v>
          </cell>
          <cell r="M3369">
            <v>2</v>
          </cell>
        </row>
        <row r="3370">
          <cell r="A3370" t="str">
            <v>GBRREG92012</v>
          </cell>
          <cell r="B3370" t="str">
            <v>GBR</v>
          </cell>
          <cell r="C3370" t="str">
            <v>United Kingdom</v>
          </cell>
          <cell r="D3370" t="str">
            <v>Item 9</v>
          </cell>
          <cell r="E3370" t="str">
            <v>REG9</v>
          </cell>
          <cell r="F3370" t="str">
            <v>Maximum time for claim</v>
          </cell>
          <cell r="G3370">
            <v>2012</v>
          </cell>
          <cell r="H3370">
            <v>2012</v>
          </cell>
          <cell r="I3370"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370">
            <v>3</v>
          </cell>
          <cell r="M3370">
            <v>2</v>
          </cell>
        </row>
        <row r="3371">
          <cell r="A3371" t="str">
            <v>GBRFTC12012</v>
          </cell>
          <cell r="B3371" t="str">
            <v>GBR</v>
          </cell>
          <cell r="C3371" t="str">
            <v>United Kingdom</v>
          </cell>
          <cell r="D3371" t="str">
            <v>Item 10</v>
          </cell>
          <cell r="E3371" t="str">
            <v>FTC1</v>
          </cell>
          <cell r="F3371" t="str">
            <v>Valid cases for use of fixed-term contracts, other than  “objective”  or “material” situation</v>
          </cell>
          <cell r="G3371">
            <v>2012</v>
          </cell>
          <cell r="H3371">
            <v>2012</v>
          </cell>
          <cell r="I3371" t="str">
            <v> No restrictions.</v>
          </cell>
          <cell r="J3371">
            <v>3</v>
          </cell>
          <cell r="M3371">
            <v>0</v>
          </cell>
        </row>
        <row r="3372">
          <cell r="A3372" t="str">
            <v>GBRFTC22012</v>
          </cell>
          <cell r="B3372" t="str">
            <v>GBR</v>
          </cell>
          <cell r="C3372" t="str">
            <v>United Kingdom</v>
          </cell>
          <cell r="D3372" t="str">
            <v>Item 11</v>
          </cell>
          <cell r="E3372" t="str">
            <v>FTC2</v>
          </cell>
          <cell r="F3372" t="str">
            <v>Maximum number of successive fixed-term contracts</v>
          </cell>
          <cell r="G3372">
            <v>2012</v>
          </cell>
          <cell r="H3372">
            <v>2012</v>
          </cell>
          <cell r="I3372" t="str">
            <v> No limit</v>
          </cell>
          <cell r="J3372">
            <v>100</v>
          </cell>
          <cell r="M3372">
            <v>0</v>
          </cell>
        </row>
        <row r="3373">
          <cell r="A3373" t="str">
            <v>GBRFTC32012</v>
          </cell>
          <cell r="B3373" t="str">
            <v>GBR</v>
          </cell>
          <cell r="C3373" t="str">
            <v>United Kingdom</v>
          </cell>
          <cell r="D3373" t="str">
            <v>Item 12</v>
          </cell>
          <cell r="E3373" t="str">
            <v>FTC3</v>
          </cell>
          <cell r="F3373" t="str">
            <v>Maximum cumulated duration of successive fixed-term contracts</v>
          </cell>
          <cell r="G3373">
            <v>2012</v>
          </cell>
          <cell r="H3373">
            <v>2012</v>
          </cell>
          <cell r="I3373" t="str">
            <v> 4 years, after which will be treated as a permanent employee.</v>
          </cell>
          <cell r="J3373">
            <v>48</v>
          </cell>
          <cell r="M3373">
            <v>1</v>
          </cell>
        </row>
        <row r="3374">
          <cell r="A3374" t="str">
            <v>GBRTWA12012</v>
          </cell>
          <cell r="B3374" t="str">
            <v>GBR</v>
          </cell>
          <cell r="C3374" t="str">
            <v>United Kingdom</v>
          </cell>
          <cell r="D3374" t="str">
            <v>Item 13</v>
          </cell>
          <cell r="E3374" t="str">
            <v>TWA1</v>
          </cell>
          <cell r="F3374" t="str">
            <v>Types of work for which TWA employment is legal</v>
          </cell>
          <cell r="G3374">
            <v>2012</v>
          </cell>
          <cell r="H3374">
            <v>2012</v>
          </cell>
          <cell r="I3374" t="str">
            <v> General</v>
          </cell>
          <cell r="J3374">
            <v>4</v>
          </cell>
          <cell r="M3374">
            <v>0</v>
          </cell>
        </row>
        <row r="3375">
          <cell r="A3375" t="str">
            <v>GBRTWA22012</v>
          </cell>
          <cell r="B3375" t="str">
            <v>GBR</v>
          </cell>
          <cell r="C3375" t="str">
            <v>United Kingdom</v>
          </cell>
          <cell r="D3375" t="str">
            <v>Item 14</v>
          </cell>
          <cell r="E3375" t="str">
            <v>TWA2A, TWA2B</v>
          </cell>
          <cell r="F3375" t="str">
            <v>Are there any restrictions on the number of renewals of a TWA contract?</v>
          </cell>
          <cell r="G3375">
            <v>2012</v>
          </cell>
          <cell r="H3375">
            <v>2012</v>
          </cell>
          <cell r="I3375" t="str">
            <v> No</v>
          </cell>
          <cell r="J3375" t="str">
            <v>No</v>
          </cell>
          <cell r="K3375" t="str">
            <v>No</v>
          </cell>
          <cell r="M3375">
            <v>2</v>
          </cell>
          <cell r="N3375">
            <v>2</v>
          </cell>
        </row>
        <row r="3376">
          <cell r="A3376" t="str">
            <v>GBRTWA32012</v>
          </cell>
          <cell r="B3376" t="str">
            <v>GBR</v>
          </cell>
          <cell r="C3376" t="str">
            <v>United Kingdom</v>
          </cell>
          <cell r="D3376" t="str">
            <v>Item 15</v>
          </cell>
          <cell r="E3376" t="str">
            <v>TWA3A, TWA3B</v>
          </cell>
          <cell r="F3376" t="str">
            <v>Maximum cumulated duration of temporary work contracts</v>
          </cell>
          <cell r="G3376">
            <v>2012</v>
          </cell>
          <cell r="H3376">
            <v>2012</v>
          </cell>
          <cell r="I3376" t="str">
            <v>No limit</v>
          </cell>
          <cell r="J3376">
            <v>100</v>
          </cell>
          <cell r="K3376">
            <v>100</v>
          </cell>
          <cell r="M3376">
            <v>0</v>
          </cell>
          <cell r="N3376">
            <v>0</v>
          </cell>
        </row>
        <row r="3377">
          <cell r="A3377" t="str">
            <v>GBRTWA42012</v>
          </cell>
          <cell r="B3377" t="str">
            <v>GBR</v>
          </cell>
          <cell r="C3377" t="str">
            <v>United Kingdom</v>
          </cell>
          <cell r="D3377" t="str">
            <v>Item 16</v>
          </cell>
          <cell r="E3377" t="str">
            <v>TWA4</v>
          </cell>
          <cell r="F3377" t="str">
            <v>Authorisation and reporting obligations</v>
          </cell>
          <cell r="G3377">
            <v>2012</v>
          </cell>
          <cell r="H3377">
            <v>2012</v>
          </cell>
          <cell r="I3377" t="str">
            <v>No authorisation or reporting requirements.</v>
          </cell>
          <cell r="J3377">
            <v>0</v>
          </cell>
          <cell r="M3377">
            <v>0</v>
          </cell>
        </row>
        <row r="3378">
          <cell r="A3378" t="str">
            <v>GBRTWA52012</v>
          </cell>
          <cell r="B3378" t="str">
            <v>GBR</v>
          </cell>
          <cell r="C3378" t="str">
            <v>United Kingdom</v>
          </cell>
          <cell r="D3378" t="str">
            <v>Item 17</v>
          </cell>
          <cell r="E3378" t="str">
            <v>TWA5</v>
          </cell>
          <cell r="F3378" t="str">
            <v>Equal treatment for TWA workers</v>
          </cell>
          <cell r="G3378">
            <v>2012</v>
          </cell>
          <cell r="H3378">
            <v>2012</v>
          </cell>
          <cell r="I3378"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378">
            <v>1</v>
          </cell>
          <cell r="M3378">
            <v>3</v>
          </cell>
          <cell r="P3378">
            <v>40817</v>
          </cell>
        </row>
        <row r="3379">
          <cell r="A3379" t="str">
            <v>GBRCD12012</v>
          </cell>
          <cell r="B3379" t="str">
            <v>GBR</v>
          </cell>
          <cell r="C3379" t="str">
            <v>United Kingdom</v>
          </cell>
          <cell r="D3379" t="str">
            <v>Item 18</v>
          </cell>
          <cell r="E3379" t="str">
            <v>CD1</v>
          </cell>
          <cell r="F3379" t="str">
            <v>Definition of collective dismissal</v>
          </cell>
          <cell r="G3379">
            <v>2012</v>
          </cell>
          <cell r="H3379">
            <v>2012</v>
          </cell>
          <cell r="I3379" t="str">
            <v xml:space="preserve"> For collective redundancies (defined as “dismissal for a reason not related to the individual concerned” by section 195 of the Trade Union and Labour Relations Act, TULRA), regulations apply for dismissal of 20+ employees within 90 days.</v>
          </cell>
          <cell r="J3379">
            <v>2</v>
          </cell>
          <cell r="M3379">
            <v>3</v>
          </cell>
        </row>
        <row r="3380">
          <cell r="A3380" t="str">
            <v>GBRCD22012</v>
          </cell>
          <cell r="B3380" t="str">
            <v>GBR</v>
          </cell>
          <cell r="C3380" t="str">
            <v>United Kingdom</v>
          </cell>
          <cell r="D3380" t="str">
            <v>Item 19</v>
          </cell>
          <cell r="E3380" t="str">
            <v>CD2</v>
          </cell>
          <cell r="F3380" t="str">
            <v>Additional notification requirements in case of collective dismissals</v>
          </cell>
          <cell r="G3380">
            <v>2012</v>
          </cell>
          <cell r="H3380">
            <v>2012</v>
          </cell>
          <cell r="I3380"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380">
            <v>1.5</v>
          </cell>
          <cell r="M3380">
            <v>4.5</v>
          </cell>
        </row>
        <row r="3381">
          <cell r="A3381" t="str">
            <v>GBRCD32012</v>
          </cell>
          <cell r="B3381" t="str">
            <v>GBR</v>
          </cell>
          <cell r="C3381" t="str">
            <v>United Kingdom</v>
          </cell>
          <cell r="D3381" t="str">
            <v>Item 20</v>
          </cell>
          <cell r="E3381" t="str">
            <v>CD3</v>
          </cell>
          <cell r="F3381" t="str">
            <v>Additional delays involved in case of collective dismissals</v>
          </cell>
          <cell r="G3381">
            <v>2012</v>
          </cell>
          <cell r="H3381">
            <v>2012</v>
          </cell>
          <cell r="I3381" t="str">
            <v xml:space="preserve">Dismissals may not take effect until 30 days after notifying BIS if 20-99 workers are involved, and 90 days when 100+ workers are involved. </v>
          </cell>
          <cell r="J3381">
            <v>60</v>
          </cell>
          <cell r="M3381">
            <v>4</v>
          </cell>
        </row>
        <row r="3382">
          <cell r="A3382" t="str">
            <v>GBRCD42012</v>
          </cell>
          <cell r="B3382" t="str">
            <v>GBR</v>
          </cell>
          <cell r="C3382" t="str">
            <v>United Kingdom</v>
          </cell>
          <cell r="D3382" t="str">
            <v>Item 21</v>
          </cell>
          <cell r="E3382" t="str">
            <v>CD4</v>
          </cell>
          <cell r="F3382" t="str">
            <v>Other special costs to employers in case of collective dismissals</v>
          </cell>
          <cell r="G3382">
            <v>2012</v>
          </cell>
          <cell r="H3382">
            <v>2012</v>
          </cell>
          <cell r="I3382"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382">
            <v>0</v>
          </cell>
          <cell r="M3382">
            <v>0</v>
          </cell>
        </row>
        <row r="3383">
          <cell r="A3383" t="str">
            <v>GBRREG12013</v>
          </cell>
          <cell r="B3383" t="str">
            <v>GBR</v>
          </cell>
          <cell r="C3383" t="str">
            <v>United Kingdom</v>
          </cell>
          <cell r="D3383" t="str">
            <v>Item 1</v>
          </cell>
          <cell r="E3383" t="str">
            <v>REG1</v>
          </cell>
          <cell r="F3383" t="str">
            <v>Notification procedures</v>
          </cell>
          <cell r="G3383">
            <v>2013</v>
          </cell>
          <cell r="H3383">
            <v>2013</v>
          </cell>
          <cell r="I3383"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3383">
            <v>1.25</v>
          </cell>
          <cell r="M3383">
            <v>2.5</v>
          </cell>
        </row>
        <row r="3384">
          <cell r="A3384" t="str">
            <v>GBRREG22013</v>
          </cell>
          <cell r="B3384" t="str">
            <v>GBR</v>
          </cell>
          <cell r="C3384" t="str">
            <v>United Kingdom</v>
          </cell>
          <cell r="D3384" t="str">
            <v>Item 2</v>
          </cell>
          <cell r="E3384" t="str">
            <v>REG2</v>
          </cell>
          <cell r="F3384" t="str">
            <v>Delay before notice can start</v>
          </cell>
          <cell r="G3384">
            <v>2013</v>
          </cell>
          <cell r="H3384">
            <v>2013</v>
          </cell>
          <cell r="I3384" t="str">
            <v xml:space="preserve">Individual termination: Written or oral notification.
</v>
          </cell>
          <cell r="J3384">
            <v>1</v>
          </cell>
          <cell r="M3384">
            <v>0</v>
          </cell>
        </row>
        <row r="3385">
          <cell r="A3385" t="str">
            <v>GBRREG32013</v>
          </cell>
          <cell r="B3385" t="str">
            <v>GBR</v>
          </cell>
          <cell r="C3385" t="str">
            <v>United Kingdom</v>
          </cell>
          <cell r="D3385" t="str">
            <v>Item 3</v>
          </cell>
          <cell r="E3385" t="str">
            <v>REG3A, REG3B, REG3C</v>
          </cell>
          <cell r="F3385" t="str">
            <v>Notice / tenure</v>
          </cell>
          <cell r="G3385">
            <v>2013</v>
          </cell>
          <cell r="H3385">
            <v>2013</v>
          </cell>
          <cell r="I3385" t="str">
            <v>All workers: 0&lt;1m, 1w&lt;2y, plus one additional week of notice per year of service up to a maximum of 12 weeks.
9 months tenure: 1 week, 4 years tenure: 4 weeks, 20 years tenure: 12 weeks.</v>
          </cell>
          <cell r="J3385">
            <v>0.25</v>
          </cell>
          <cell r="K3385">
            <v>1</v>
          </cell>
          <cell r="L3385">
            <v>3</v>
          </cell>
          <cell r="M3385">
            <v>1</v>
          </cell>
          <cell r="N3385">
            <v>2</v>
          </cell>
          <cell r="O3385">
            <v>2</v>
          </cell>
        </row>
        <row r="3386">
          <cell r="A3386" t="str">
            <v>GBRREG42013</v>
          </cell>
          <cell r="B3386" t="str">
            <v>GBR</v>
          </cell>
          <cell r="C3386" t="str">
            <v>United Kingdom</v>
          </cell>
          <cell r="D3386" t="str">
            <v>Item 4</v>
          </cell>
          <cell r="E3386" t="str">
            <v>REG4A, REG4B, REG4C</v>
          </cell>
          <cell r="F3386" t="str">
            <v>Severance pay / tenure</v>
          </cell>
          <cell r="G3386">
            <v>2013</v>
          </cell>
          <cell r="H3386">
            <v>2013</v>
          </cell>
          <cell r="I3386" t="str">
            <v>All workers: none.
Legally required only for redundancy cases with 2 years tenure: half a week per year of service (age up to 21); 1 week per year (ages 22 to 40); 1.5 weeks per year (ages 41 to 64), limited to 30 weeks and £ 464 per week (The Employment Rights (Increase of Limits) Order 2014) and indexed to inflation.  According to a government study, 40% of firms exceed legal minima.
Calculation: average of redundancy (assuming worker is aged 35 at the start of employment) and other cases (no severance pay): 9 months tenure: 0, 4 years tenure: 2 weeks, 20 years tenure: 13.5 weeks.</v>
          </cell>
          <cell r="J3386">
            <v>0</v>
          </cell>
          <cell r="K3386">
            <v>0.5</v>
          </cell>
          <cell r="L3386">
            <v>3.1</v>
          </cell>
          <cell r="M3386">
            <v>0</v>
          </cell>
          <cell r="N3386">
            <v>1</v>
          </cell>
          <cell r="O3386">
            <v>2</v>
          </cell>
        </row>
        <row r="3387">
          <cell r="A3387" t="str">
            <v>GBRREG52013</v>
          </cell>
          <cell r="B3387" t="str">
            <v>GBR</v>
          </cell>
          <cell r="C3387" t="str">
            <v>United Kingdom</v>
          </cell>
          <cell r="D3387" t="str">
            <v>Item 5</v>
          </cell>
          <cell r="E3387" t="str">
            <v>REG5</v>
          </cell>
          <cell r="F3387" t="str">
            <v>Definition of justified or unfair dismissal</v>
          </cell>
          <cell r="G3387">
            <v>2013</v>
          </cell>
          <cell r="H3387">
            <v>2013</v>
          </cell>
          <cell r="I3387"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387">
            <v>0</v>
          </cell>
          <cell r="M3387">
            <v>0</v>
          </cell>
        </row>
        <row r="3388">
          <cell r="A3388" t="str">
            <v>GBRREG62013</v>
          </cell>
          <cell r="B3388" t="str">
            <v>GBR</v>
          </cell>
          <cell r="C3388" t="str">
            <v>United Kingdom</v>
          </cell>
          <cell r="D3388" t="str">
            <v>Item 6</v>
          </cell>
          <cell r="E3388" t="str">
            <v>REG6</v>
          </cell>
          <cell r="F3388" t="str">
            <v>Trial period</v>
          </cell>
          <cell r="G3388">
            <v>2013</v>
          </cell>
          <cell r="H3388">
            <v>2013</v>
          </cell>
          <cell r="I3388" t="str">
            <v>Trial periods are for agreement between employer and employee, but do not affect the employee’s statutory employment rights. Claims under unfair dismissal legislation are not normally possible until 2 year’s service has been completed.</v>
          </cell>
          <cell r="J3388">
            <v>24</v>
          </cell>
          <cell r="M3388">
            <v>0</v>
          </cell>
        </row>
        <row r="3389">
          <cell r="A3389" t="str">
            <v>GBRREG72013</v>
          </cell>
          <cell r="B3389" t="str">
            <v>GBR</v>
          </cell>
          <cell r="C3389" t="str">
            <v>United Kingdom</v>
          </cell>
          <cell r="D3389" t="str">
            <v>Item 7</v>
          </cell>
          <cell r="E3389" t="str">
            <v>REG7</v>
          </cell>
          <cell r="F3389" t="str">
            <v xml:space="preserve">Compensation following unfair dismissal </v>
          </cell>
          <cell r="G3389">
            <v>2013</v>
          </cell>
          <cell r="H3389">
            <v>2013</v>
          </cell>
          <cell r="I3389" t="str">
            <v>Compensation may consist of various elements: basic award (up to £12 900); compensatory award (up to £72 300); and additional awards (up to £22 360).  Unlimited, if the dismissal is connected with health and safety matters or whistleblowing.  Compensation under discrimination legislation is also unlimited. 
The basic award is based on the employee´s age, length of service and weekly pay (Section 119 ERA), subject to the statutory limits specified above: a) 1 ½ weeks’ pay per year of service (ages 41 and over); b) 1 week’s pay per year of service (ages 22-40) c) ½ week’s pay per year of service (age up to 21). 
Median award is around £4500. 
Taking all this into account, it is reasonable to assume that average compensation of someone with 20 years of service who is earning close to median salary would reach about 10 months' pay. For those that earn significantly more, or for those where all or most of their 20 years' service was carried out below the age of 41, this award will typically be less (often substantially less) than 10 months of wage. Typical compensation at 20 years tenure: 8 months. Calculation 10 month – ordinary severance pay = 6.9 months</v>
          </cell>
          <cell r="J3389">
            <v>6.9</v>
          </cell>
          <cell r="M3389">
            <v>1</v>
          </cell>
        </row>
        <row r="3390">
          <cell r="A3390" t="str">
            <v>GBRREG82013</v>
          </cell>
          <cell r="B3390" t="str">
            <v>GBR</v>
          </cell>
          <cell r="C3390" t="str">
            <v>United Kingdom</v>
          </cell>
          <cell r="D3390" t="str">
            <v>Item 8</v>
          </cell>
          <cell r="E3390" t="str">
            <v>REG8</v>
          </cell>
          <cell r="F3390" t="str">
            <v>Possibility of reinstatement following unfair dismissal</v>
          </cell>
          <cell r="G3390">
            <v>2013</v>
          </cell>
          <cell r="H3390">
            <v>2013</v>
          </cell>
          <cell r="I3390" t="str">
            <v> Employers are not obliged to reinstate but if a tribunal orders reinstatement or re-engagement in a comparable job and the employer refuses to comply, the tribunal may make an additional award on top of the basic and compensatory awards.</v>
          </cell>
          <cell r="J3390">
            <v>1</v>
          </cell>
          <cell r="M3390">
            <v>2</v>
          </cell>
        </row>
        <row r="3391">
          <cell r="A3391" t="str">
            <v>GBRREG92013</v>
          </cell>
          <cell r="B3391" t="str">
            <v>GBR</v>
          </cell>
          <cell r="C3391" t="str">
            <v>United Kingdom</v>
          </cell>
          <cell r="D3391" t="str">
            <v>Item 9</v>
          </cell>
          <cell r="E3391" t="str">
            <v>REG9</v>
          </cell>
          <cell r="F3391" t="str">
            <v>Maximum time for claim</v>
          </cell>
          <cell r="G3391">
            <v>2013</v>
          </cell>
          <cell r="H3391">
            <v>2013</v>
          </cell>
          <cell r="I3391"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391">
            <v>3</v>
          </cell>
          <cell r="M3391">
            <v>2</v>
          </cell>
        </row>
        <row r="3392">
          <cell r="A3392" t="str">
            <v>GBRFTC12013</v>
          </cell>
          <cell r="B3392" t="str">
            <v>GBR</v>
          </cell>
          <cell r="C3392" t="str">
            <v>United Kingdom</v>
          </cell>
          <cell r="D3392" t="str">
            <v>Item 10</v>
          </cell>
          <cell r="E3392" t="str">
            <v>FTC1</v>
          </cell>
          <cell r="F3392" t="str">
            <v>Valid cases for use of fixed-term contracts, other than  “objective”  or “material” situation</v>
          </cell>
          <cell r="G3392">
            <v>2013</v>
          </cell>
          <cell r="H3392">
            <v>2013</v>
          </cell>
          <cell r="I3392" t="str">
            <v> No restrictions.</v>
          </cell>
          <cell r="J3392">
            <v>3</v>
          </cell>
          <cell r="M3392">
            <v>0</v>
          </cell>
        </row>
        <row r="3393">
          <cell r="A3393" t="str">
            <v>GBRFTC22013</v>
          </cell>
          <cell r="B3393" t="str">
            <v>GBR</v>
          </cell>
          <cell r="C3393" t="str">
            <v>United Kingdom</v>
          </cell>
          <cell r="D3393" t="str">
            <v>Item 11</v>
          </cell>
          <cell r="E3393" t="str">
            <v>FTC2</v>
          </cell>
          <cell r="F3393" t="str">
            <v>Maximum number of successive fixed-term contracts</v>
          </cell>
          <cell r="G3393">
            <v>2013</v>
          </cell>
          <cell r="H3393">
            <v>2013</v>
          </cell>
          <cell r="I3393" t="str">
            <v> No limit</v>
          </cell>
          <cell r="J3393">
            <v>100</v>
          </cell>
          <cell r="M3393">
            <v>0</v>
          </cell>
        </row>
        <row r="3394">
          <cell r="A3394" t="str">
            <v>GBRFTC32013</v>
          </cell>
          <cell r="B3394" t="str">
            <v>GBR</v>
          </cell>
          <cell r="C3394" t="str">
            <v>United Kingdom</v>
          </cell>
          <cell r="D3394" t="str">
            <v>Item 12</v>
          </cell>
          <cell r="E3394" t="str">
            <v>FTC3</v>
          </cell>
          <cell r="F3394" t="str">
            <v>Maximum cumulated duration of successive fixed-term contracts</v>
          </cell>
          <cell r="G3394">
            <v>2013</v>
          </cell>
          <cell r="H3394">
            <v>2013</v>
          </cell>
          <cell r="I3394" t="str">
            <v> 4 years, after which will be treated as a permanent employee.</v>
          </cell>
          <cell r="J3394">
            <v>48</v>
          </cell>
          <cell r="M3394">
            <v>1</v>
          </cell>
        </row>
        <row r="3395">
          <cell r="A3395" t="str">
            <v>GBRTWA12013</v>
          </cell>
          <cell r="B3395" t="str">
            <v>GBR</v>
          </cell>
          <cell r="C3395" t="str">
            <v>United Kingdom</v>
          </cell>
          <cell r="D3395" t="str">
            <v>Item 13</v>
          </cell>
          <cell r="E3395" t="str">
            <v>TWA1</v>
          </cell>
          <cell r="F3395" t="str">
            <v>Types of work for which TWA employment is legal</v>
          </cell>
          <cell r="G3395">
            <v>2013</v>
          </cell>
          <cell r="H3395">
            <v>2013</v>
          </cell>
          <cell r="I3395" t="str">
            <v> General</v>
          </cell>
          <cell r="J3395">
            <v>4</v>
          </cell>
          <cell r="M3395">
            <v>0</v>
          </cell>
        </row>
        <row r="3396">
          <cell r="A3396" t="str">
            <v>GBRTWA22013</v>
          </cell>
          <cell r="B3396" t="str">
            <v>GBR</v>
          </cell>
          <cell r="C3396" t="str">
            <v>United Kingdom</v>
          </cell>
          <cell r="D3396" t="str">
            <v>Item 14</v>
          </cell>
          <cell r="E3396" t="str">
            <v>TWA2A, TWA2B</v>
          </cell>
          <cell r="F3396" t="str">
            <v>Are there any restrictions on the number of renewals of a TWA contract?</v>
          </cell>
          <cell r="G3396">
            <v>2013</v>
          </cell>
          <cell r="H3396">
            <v>2013</v>
          </cell>
          <cell r="I3396" t="str">
            <v> No</v>
          </cell>
          <cell r="J3396" t="str">
            <v>No</v>
          </cell>
          <cell r="K3396" t="str">
            <v>No</v>
          </cell>
          <cell r="M3396">
            <v>2</v>
          </cell>
          <cell r="N3396">
            <v>2</v>
          </cell>
        </row>
        <row r="3397">
          <cell r="A3397" t="str">
            <v>GBRTWA32013</v>
          </cell>
          <cell r="B3397" t="str">
            <v>GBR</v>
          </cell>
          <cell r="C3397" t="str">
            <v>United Kingdom</v>
          </cell>
          <cell r="D3397" t="str">
            <v>Item 15</v>
          </cell>
          <cell r="E3397" t="str">
            <v>TWA3A, TWA3B</v>
          </cell>
          <cell r="F3397" t="str">
            <v>Maximum cumulated duration of temporary work contracts</v>
          </cell>
          <cell r="G3397">
            <v>2013</v>
          </cell>
          <cell r="H3397">
            <v>2013</v>
          </cell>
          <cell r="I3397" t="str">
            <v>No limit</v>
          </cell>
          <cell r="J3397">
            <v>100</v>
          </cell>
          <cell r="K3397">
            <v>100</v>
          </cell>
          <cell r="M3397">
            <v>0</v>
          </cell>
          <cell r="N3397">
            <v>0</v>
          </cell>
        </row>
        <row r="3398">
          <cell r="A3398" t="str">
            <v>GBRTWA42013</v>
          </cell>
          <cell r="B3398" t="str">
            <v>GBR</v>
          </cell>
          <cell r="C3398" t="str">
            <v>United Kingdom</v>
          </cell>
          <cell r="D3398" t="str">
            <v>Item 16</v>
          </cell>
          <cell r="E3398" t="str">
            <v>TWA4</v>
          </cell>
          <cell r="F3398" t="str">
            <v>Authorisation and reporting obligations</v>
          </cell>
          <cell r="G3398">
            <v>2013</v>
          </cell>
          <cell r="H3398">
            <v>2013</v>
          </cell>
          <cell r="I3398" t="str">
            <v>No authorisation or reporting requirements.</v>
          </cell>
          <cell r="J3398">
            <v>0</v>
          </cell>
          <cell r="M3398">
            <v>0</v>
          </cell>
        </row>
        <row r="3399">
          <cell r="A3399" t="str">
            <v>GBRTWA52013</v>
          </cell>
          <cell r="B3399" t="str">
            <v>GBR</v>
          </cell>
          <cell r="C3399" t="str">
            <v>United Kingdom</v>
          </cell>
          <cell r="D3399" t="str">
            <v>Item 17</v>
          </cell>
          <cell r="E3399" t="str">
            <v>TWA5</v>
          </cell>
          <cell r="F3399" t="str">
            <v>Equal treatment for TWA workers</v>
          </cell>
          <cell r="G3399">
            <v>2013</v>
          </cell>
          <cell r="H3399">
            <v>2013</v>
          </cell>
          <cell r="I3399"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399">
            <v>1</v>
          </cell>
          <cell r="M3399">
            <v>3</v>
          </cell>
        </row>
        <row r="3400">
          <cell r="A3400" t="str">
            <v>GBRCD12013</v>
          </cell>
          <cell r="B3400" t="str">
            <v>GBR</v>
          </cell>
          <cell r="C3400" t="str">
            <v>United Kingdom</v>
          </cell>
          <cell r="D3400" t="str">
            <v>Item 18</v>
          </cell>
          <cell r="E3400" t="str">
            <v>CD1</v>
          </cell>
          <cell r="F3400" t="str">
            <v>Definition of collective dismissal</v>
          </cell>
          <cell r="G3400">
            <v>2013</v>
          </cell>
          <cell r="H3400">
            <v>2013</v>
          </cell>
          <cell r="I3400" t="str">
            <v xml:space="preserve"> For collective redundancies (defined as “dismissal for a reason not related to the individual concerned” by section 195 of the Trade Union and Labour Relations Act, TULRA), regulations apply for dismissal of 20+ employees within 90 days.</v>
          </cell>
          <cell r="J3400">
            <v>2</v>
          </cell>
          <cell r="M3400">
            <v>3</v>
          </cell>
        </row>
        <row r="3401">
          <cell r="A3401" t="str">
            <v>GBRCD22013</v>
          </cell>
          <cell r="B3401" t="str">
            <v>GBR</v>
          </cell>
          <cell r="C3401" t="str">
            <v>United Kingdom</v>
          </cell>
          <cell r="D3401" t="str">
            <v>Item 19</v>
          </cell>
          <cell r="E3401" t="str">
            <v>CD2</v>
          </cell>
          <cell r="F3401" t="str">
            <v>Additional notification requirements in case of collective dismissals</v>
          </cell>
          <cell r="G3401">
            <v>2013</v>
          </cell>
          <cell r="H3401">
            <v>2013</v>
          </cell>
          <cell r="I3401"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401">
            <v>1.5</v>
          </cell>
          <cell r="M3401">
            <v>4.5</v>
          </cell>
        </row>
        <row r="3402">
          <cell r="A3402" t="str">
            <v>GBRCD32013</v>
          </cell>
          <cell r="B3402" t="str">
            <v>GBR</v>
          </cell>
          <cell r="C3402" t="str">
            <v>United Kingdom</v>
          </cell>
          <cell r="D3402" t="str">
            <v>Item 20</v>
          </cell>
          <cell r="E3402" t="str">
            <v>CD3</v>
          </cell>
          <cell r="F3402" t="str">
            <v>Additional delays involved in case of collective dismissals</v>
          </cell>
          <cell r="G3402">
            <v>2013</v>
          </cell>
          <cell r="H3402">
            <v>2013</v>
          </cell>
          <cell r="I3402" t="str">
            <v xml:space="preserve">Dismissals may not take effect until 30 days after notifying BIS if 20-99 workers are involved, and 90 days when 100+ workers are involved. </v>
          </cell>
          <cell r="J3402">
            <v>60</v>
          </cell>
          <cell r="M3402">
            <v>4</v>
          </cell>
        </row>
        <row r="3403">
          <cell r="A3403" t="str">
            <v>GBRCD42013</v>
          </cell>
          <cell r="B3403" t="str">
            <v>GBR</v>
          </cell>
          <cell r="C3403" t="str">
            <v>United Kingdom</v>
          </cell>
          <cell r="D3403" t="str">
            <v>Item 21</v>
          </cell>
          <cell r="E3403" t="str">
            <v>CD4</v>
          </cell>
          <cell r="F3403" t="str">
            <v>Other special costs to employers in case of collective dismissals</v>
          </cell>
          <cell r="G3403">
            <v>2013</v>
          </cell>
          <cell r="H3403">
            <v>2013</v>
          </cell>
          <cell r="I3403"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403">
            <v>0</v>
          </cell>
          <cell r="M3403">
            <v>0</v>
          </cell>
        </row>
        <row r="3404">
          <cell r="A3404" t="str">
            <v>GBRREG12014</v>
          </cell>
          <cell r="B3404" t="str">
            <v>GBR</v>
          </cell>
          <cell r="C3404" t="str">
            <v>United Kingdom</v>
          </cell>
          <cell r="D3404" t="str">
            <v>Item 1</v>
          </cell>
          <cell r="E3404" t="str">
            <v>REG1</v>
          </cell>
          <cell r="F3404" t="str">
            <v>Notification procedures</v>
          </cell>
          <cell r="G3404">
            <v>2014</v>
          </cell>
          <cell r="H3404">
            <v>2014</v>
          </cell>
          <cell r="I3404"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3404">
            <v>1.25</v>
          </cell>
          <cell r="M3404">
            <v>2.5</v>
          </cell>
        </row>
        <row r="3405">
          <cell r="A3405" t="str">
            <v>GBRREG22014</v>
          </cell>
          <cell r="B3405" t="str">
            <v>GBR</v>
          </cell>
          <cell r="C3405" t="str">
            <v>United Kingdom</v>
          </cell>
          <cell r="D3405" t="str">
            <v>Item 2</v>
          </cell>
          <cell r="E3405" t="str">
            <v>REG2</v>
          </cell>
          <cell r="F3405" t="str">
            <v>Delay before notice can start</v>
          </cell>
          <cell r="G3405">
            <v>2014</v>
          </cell>
          <cell r="H3405">
            <v>2014</v>
          </cell>
          <cell r="I3405" t="str">
            <v xml:space="preserve">Individual termination: Written or oral notification.
</v>
          </cell>
          <cell r="J3405">
            <v>1</v>
          </cell>
          <cell r="M3405">
            <v>0</v>
          </cell>
        </row>
        <row r="3406">
          <cell r="A3406" t="str">
            <v>GBRREG32014</v>
          </cell>
          <cell r="B3406" t="str">
            <v>GBR</v>
          </cell>
          <cell r="C3406" t="str">
            <v>United Kingdom</v>
          </cell>
          <cell r="D3406" t="str">
            <v>Item 3</v>
          </cell>
          <cell r="E3406" t="str">
            <v>REG3A, REG3B, REG3C</v>
          </cell>
          <cell r="F3406" t="str">
            <v>Notice / tenure</v>
          </cell>
          <cell r="G3406">
            <v>2014</v>
          </cell>
          <cell r="H3406">
            <v>2014</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GBRREG42014</v>
          </cell>
          <cell r="B3407" t="str">
            <v>GBR</v>
          </cell>
          <cell r="C3407" t="str">
            <v>United Kingdom</v>
          </cell>
          <cell r="D3407" t="str">
            <v>Item 4</v>
          </cell>
          <cell r="E3407" t="str">
            <v>REG4A, REG4B, REG4C</v>
          </cell>
          <cell r="F3407" t="str">
            <v>Severance pay / tenure</v>
          </cell>
          <cell r="G3407">
            <v>2014</v>
          </cell>
          <cell r="H3407">
            <v>2014</v>
          </cell>
          <cell r="I3407" t="str">
            <v>All workers: none.
Legally required only for redundancy cases with 2 years tenure: half a week per year of service (age up to 21); 1 week per year (ages 22 to 40); 1.5 weeks per year (ages 41 to 64), limited to 30 weeks and £ 464 per week (The Employment Rights (Increase of Limits) Order 2014) and indexed to inflation.  According to a government study, 40% of firms exceed legal minima.
Calculation: average of redundancy (assuming worker is aged 35 at the start of employment) and other cases (no severance pay): 9 months tenure: 0, 4 years tenure: 2 weeks, 20 years tenure: 13.5 weeks.</v>
          </cell>
          <cell r="J3407">
            <v>0</v>
          </cell>
          <cell r="K3407">
            <v>0.5</v>
          </cell>
          <cell r="L3407">
            <v>3.1</v>
          </cell>
          <cell r="M3407">
            <v>0</v>
          </cell>
          <cell r="N3407">
            <v>1</v>
          </cell>
          <cell r="O3407">
            <v>2</v>
          </cell>
        </row>
        <row r="3408">
          <cell r="A3408" t="str">
            <v>GBRREG52014</v>
          </cell>
          <cell r="B3408" t="str">
            <v>GBR</v>
          </cell>
          <cell r="C3408" t="str">
            <v>United Kingdom</v>
          </cell>
          <cell r="D3408" t="str">
            <v>Item 5</v>
          </cell>
          <cell r="E3408" t="str">
            <v>REG5</v>
          </cell>
          <cell r="F3408" t="str">
            <v>Definition of justified or unfair dismissal</v>
          </cell>
          <cell r="G3408">
            <v>2014</v>
          </cell>
          <cell r="H3408">
            <v>2014</v>
          </cell>
          <cell r="I3408"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408">
            <v>0</v>
          </cell>
          <cell r="M3408">
            <v>0</v>
          </cell>
        </row>
        <row r="3409">
          <cell r="A3409" t="str">
            <v>GBRREG62014</v>
          </cell>
          <cell r="B3409" t="str">
            <v>GBR</v>
          </cell>
          <cell r="C3409" t="str">
            <v>United Kingdom</v>
          </cell>
          <cell r="D3409" t="str">
            <v>Item 6</v>
          </cell>
          <cell r="E3409" t="str">
            <v>REG6</v>
          </cell>
          <cell r="F3409" t="str">
            <v>Trial period</v>
          </cell>
          <cell r="G3409">
            <v>2014</v>
          </cell>
          <cell r="H3409">
            <v>2014</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GBRREG72014</v>
          </cell>
          <cell r="B3410" t="str">
            <v>GBR</v>
          </cell>
          <cell r="C3410" t="str">
            <v>United Kingdom</v>
          </cell>
          <cell r="D3410" t="str">
            <v>Item 7</v>
          </cell>
          <cell r="E3410" t="str">
            <v>REG7</v>
          </cell>
          <cell r="F3410" t="str">
            <v xml:space="preserve">Compensation following unfair dismissal </v>
          </cell>
          <cell r="G3410">
            <v>2014</v>
          </cell>
          <cell r="H3410">
            <v>2014</v>
          </cell>
          <cell r="I3410" t="str">
            <v xml:space="preserve"> Compensation may consist of various elements: basic award (up to £12 900); compensatory award (up to £72 300); and additional awards (up to £22 360).  Unlimited, if the dismissal is connected with health and safety matters or whistleblowing.  Compensation under discrimination legislation is also unlimited. 
The basic award is based on the employee´s age, length of service and weekly pay (Section 119 ERA), subject to the statutory limits specified above: a) 1 ½ weeks’ pay per year of service (ages 41 and over); b) 1 week’s pay per year of service (ages 22-40) c) ½ week’s pay per year of service (age up to 21). 
Median award is around £4500. 
Taking all this into account, it is reasonable to assume that average compensation of someone with 20 years of service who is earning close to median salary would reach about 10 months' pay. For those that earn significantly more, or for those where all or most of their 20 years' service was carried out below the age of 41, this award will typically be less (often substantially less) than 10 months of wage. Typical compensation at 20 years tenure: 8 months. Calculation 10 month – ordinary severance pay = 6.9 months
</v>
          </cell>
          <cell r="J3410">
            <v>6.9</v>
          </cell>
          <cell r="M3410">
            <v>1</v>
          </cell>
        </row>
        <row r="3411">
          <cell r="A3411" t="str">
            <v>GBRREG82014</v>
          </cell>
          <cell r="B3411" t="str">
            <v>GBR</v>
          </cell>
          <cell r="C3411" t="str">
            <v>United Kingdom</v>
          </cell>
          <cell r="D3411" t="str">
            <v>Item 8</v>
          </cell>
          <cell r="E3411" t="str">
            <v>REG8</v>
          </cell>
          <cell r="F3411" t="str">
            <v>Possibility of reinstatement following unfair dismissal</v>
          </cell>
          <cell r="G3411">
            <v>2014</v>
          </cell>
          <cell r="H3411">
            <v>2014</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GBRREG92014</v>
          </cell>
          <cell r="B3412" t="str">
            <v>GBR</v>
          </cell>
          <cell r="C3412" t="str">
            <v>United Kingdom</v>
          </cell>
          <cell r="D3412" t="str">
            <v>Item 9</v>
          </cell>
          <cell r="E3412" t="str">
            <v>REG9</v>
          </cell>
          <cell r="F3412" t="str">
            <v>Maximum time for claim</v>
          </cell>
          <cell r="G3412">
            <v>2014</v>
          </cell>
          <cell r="H3412">
            <v>2014</v>
          </cell>
          <cell r="I3412"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412">
            <v>3</v>
          </cell>
          <cell r="M3412">
            <v>2</v>
          </cell>
        </row>
        <row r="3413">
          <cell r="A3413" t="str">
            <v>GBRFTC12014</v>
          </cell>
          <cell r="B3413" t="str">
            <v>GBR</v>
          </cell>
          <cell r="C3413" t="str">
            <v>United Kingdom</v>
          </cell>
          <cell r="D3413" t="str">
            <v>Item 10</v>
          </cell>
          <cell r="E3413" t="str">
            <v>FTC1</v>
          </cell>
          <cell r="F3413" t="str">
            <v>Valid cases for use of fixed-term contracts, other than  “objective”  or “material” situation</v>
          </cell>
          <cell r="G3413">
            <v>2014</v>
          </cell>
          <cell r="H3413">
            <v>2014</v>
          </cell>
          <cell r="I3413" t="str">
            <v> No restrictions.</v>
          </cell>
          <cell r="J3413">
            <v>3</v>
          </cell>
          <cell r="M3413">
            <v>0</v>
          </cell>
        </row>
        <row r="3414">
          <cell r="A3414" t="str">
            <v>GBRFTC22014</v>
          </cell>
          <cell r="B3414" t="str">
            <v>GBR</v>
          </cell>
          <cell r="C3414" t="str">
            <v>United Kingdom</v>
          </cell>
          <cell r="D3414" t="str">
            <v>Item 11</v>
          </cell>
          <cell r="E3414" t="str">
            <v>FTC2</v>
          </cell>
          <cell r="F3414" t="str">
            <v>Maximum number of successive fixed-term contracts</v>
          </cell>
          <cell r="G3414">
            <v>2014</v>
          </cell>
          <cell r="H3414">
            <v>2014</v>
          </cell>
          <cell r="I3414" t="str">
            <v> No limit</v>
          </cell>
          <cell r="J3414">
            <v>100</v>
          </cell>
          <cell r="M3414">
            <v>0</v>
          </cell>
        </row>
        <row r="3415">
          <cell r="A3415" t="str">
            <v>GBRFTC32014</v>
          </cell>
          <cell r="B3415" t="str">
            <v>GBR</v>
          </cell>
          <cell r="C3415" t="str">
            <v>United Kingdom</v>
          </cell>
          <cell r="D3415" t="str">
            <v>Item 12</v>
          </cell>
          <cell r="E3415" t="str">
            <v>FTC3</v>
          </cell>
          <cell r="F3415" t="str">
            <v>Maximum cumulated duration of successive fixed-term contracts</v>
          </cell>
          <cell r="G3415">
            <v>2014</v>
          </cell>
          <cell r="H3415">
            <v>2014</v>
          </cell>
          <cell r="I3415" t="str">
            <v> 4 years, after which will be treated as a permanent employee.</v>
          </cell>
          <cell r="J3415">
            <v>48</v>
          </cell>
          <cell r="M3415">
            <v>1</v>
          </cell>
        </row>
        <row r="3416">
          <cell r="A3416" t="str">
            <v>GBRTWA12014</v>
          </cell>
          <cell r="B3416" t="str">
            <v>GBR</v>
          </cell>
          <cell r="C3416" t="str">
            <v>United Kingdom</v>
          </cell>
          <cell r="D3416" t="str">
            <v>Item 13</v>
          </cell>
          <cell r="E3416" t="str">
            <v>TWA1</v>
          </cell>
          <cell r="F3416" t="str">
            <v>Types of work for which TWA employment is legal</v>
          </cell>
          <cell r="G3416">
            <v>2014</v>
          </cell>
          <cell r="H3416">
            <v>2014</v>
          </cell>
          <cell r="I3416" t="str">
            <v> General</v>
          </cell>
          <cell r="J3416">
            <v>4</v>
          </cell>
          <cell r="M3416">
            <v>0</v>
          </cell>
        </row>
        <row r="3417">
          <cell r="A3417" t="str">
            <v>GBRTWA22014</v>
          </cell>
          <cell r="B3417" t="str">
            <v>GBR</v>
          </cell>
          <cell r="C3417" t="str">
            <v>United Kingdom</v>
          </cell>
          <cell r="D3417" t="str">
            <v>Item 14</v>
          </cell>
          <cell r="E3417" t="str">
            <v>TWA2A, TWA2B</v>
          </cell>
          <cell r="F3417" t="str">
            <v>Are there any restrictions on the number of renewals of a TWA contract?</v>
          </cell>
          <cell r="G3417">
            <v>2014</v>
          </cell>
          <cell r="H3417">
            <v>2014</v>
          </cell>
          <cell r="I3417" t="str">
            <v> No</v>
          </cell>
          <cell r="J3417" t="str">
            <v>No</v>
          </cell>
          <cell r="K3417" t="str">
            <v>No</v>
          </cell>
          <cell r="M3417">
            <v>2</v>
          </cell>
          <cell r="N3417">
            <v>2</v>
          </cell>
        </row>
        <row r="3418">
          <cell r="A3418" t="str">
            <v>GBRTWA32014</v>
          </cell>
          <cell r="B3418" t="str">
            <v>GBR</v>
          </cell>
          <cell r="C3418" t="str">
            <v>United Kingdom</v>
          </cell>
          <cell r="D3418" t="str">
            <v>Item 15</v>
          </cell>
          <cell r="E3418" t="str">
            <v>TWA3A, TWA3B</v>
          </cell>
          <cell r="F3418" t="str">
            <v>Maximum cumulated duration of temporary work contracts</v>
          </cell>
          <cell r="G3418">
            <v>2014</v>
          </cell>
          <cell r="H3418">
            <v>2014</v>
          </cell>
          <cell r="I3418" t="str">
            <v>No limit</v>
          </cell>
          <cell r="J3418">
            <v>100</v>
          </cell>
          <cell r="K3418">
            <v>100</v>
          </cell>
          <cell r="M3418">
            <v>0</v>
          </cell>
          <cell r="N3418">
            <v>0</v>
          </cell>
        </row>
        <row r="3419">
          <cell r="A3419" t="str">
            <v>GBRTWA42014</v>
          </cell>
          <cell r="B3419" t="str">
            <v>GBR</v>
          </cell>
          <cell r="C3419" t="str">
            <v>United Kingdom</v>
          </cell>
          <cell r="D3419" t="str">
            <v>Item 16</v>
          </cell>
          <cell r="E3419" t="str">
            <v>TWA4</v>
          </cell>
          <cell r="F3419" t="str">
            <v>Authorisation and reporting obligations</v>
          </cell>
          <cell r="G3419">
            <v>2014</v>
          </cell>
          <cell r="H3419">
            <v>2014</v>
          </cell>
          <cell r="I3419" t="str">
            <v>No authorisation or reporting requirements.</v>
          </cell>
          <cell r="J3419">
            <v>0</v>
          </cell>
          <cell r="M3419">
            <v>0</v>
          </cell>
        </row>
        <row r="3420">
          <cell r="A3420" t="str">
            <v>GBRTWA52014</v>
          </cell>
          <cell r="B3420" t="str">
            <v>GBR</v>
          </cell>
          <cell r="C3420" t="str">
            <v>United Kingdom</v>
          </cell>
          <cell r="D3420" t="str">
            <v>Item 17</v>
          </cell>
          <cell r="E3420" t="str">
            <v>TWA5</v>
          </cell>
          <cell r="F3420" t="str">
            <v>Equal treatment for TWA workers</v>
          </cell>
          <cell r="G3420">
            <v>2014</v>
          </cell>
          <cell r="H3420">
            <v>2014</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420">
            <v>1</v>
          </cell>
          <cell r="M3420">
            <v>3</v>
          </cell>
        </row>
        <row r="3421">
          <cell r="A3421" t="str">
            <v>GBRCD12014</v>
          </cell>
          <cell r="B3421" t="str">
            <v>GBR</v>
          </cell>
          <cell r="C3421" t="str">
            <v>United Kingdom</v>
          </cell>
          <cell r="D3421" t="str">
            <v>Item 18</v>
          </cell>
          <cell r="E3421" t="str">
            <v>CD1</v>
          </cell>
          <cell r="F3421" t="str">
            <v>Definition of collective dismissal</v>
          </cell>
          <cell r="G3421">
            <v>2014</v>
          </cell>
          <cell r="H3421">
            <v>2014</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GBRCD22014</v>
          </cell>
          <cell r="B3422" t="str">
            <v>GBR</v>
          </cell>
          <cell r="C3422" t="str">
            <v>United Kingdom</v>
          </cell>
          <cell r="D3422" t="str">
            <v>Item 19</v>
          </cell>
          <cell r="E3422" t="str">
            <v>CD2</v>
          </cell>
          <cell r="F3422" t="str">
            <v>Additional notification requirements in case of collective dismissals</v>
          </cell>
          <cell r="G3422">
            <v>2014</v>
          </cell>
          <cell r="H3422">
            <v>2014</v>
          </cell>
          <cell r="I3422"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422">
            <v>1.5</v>
          </cell>
          <cell r="M3422">
            <v>4.5</v>
          </cell>
        </row>
        <row r="3423">
          <cell r="A3423" t="str">
            <v>GBRCD32014</v>
          </cell>
          <cell r="B3423" t="str">
            <v>GBR</v>
          </cell>
          <cell r="C3423" t="str">
            <v>United Kingdom</v>
          </cell>
          <cell r="D3423" t="str">
            <v>Item 20</v>
          </cell>
          <cell r="E3423" t="str">
            <v>CD3</v>
          </cell>
          <cell r="F3423" t="str">
            <v>Additional delays involved in case of collective dismissals</v>
          </cell>
          <cell r="G3423">
            <v>2014</v>
          </cell>
          <cell r="H3423">
            <v>2014</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GBRCD42014</v>
          </cell>
          <cell r="B3424" t="str">
            <v>GBR</v>
          </cell>
          <cell r="C3424" t="str">
            <v>United Kingdom</v>
          </cell>
          <cell r="D3424" t="str">
            <v>Item 21</v>
          </cell>
          <cell r="E3424" t="str">
            <v>CD4</v>
          </cell>
          <cell r="F3424" t="str">
            <v>Other special costs to employers in case of collective dismissals</v>
          </cell>
          <cell r="G3424">
            <v>2014</v>
          </cell>
          <cell r="H3424">
            <v>2014</v>
          </cell>
          <cell r="I3424"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424">
            <v>0</v>
          </cell>
          <cell r="M3424">
            <v>0</v>
          </cell>
        </row>
        <row r="3425">
          <cell r="A3425" t="str">
            <v>USAREG12003</v>
          </cell>
          <cell r="B3425" t="str">
            <v>USA</v>
          </cell>
          <cell r="C3425" t="str">
            <v>United States</v>
          </cell>
          <cell r="D3425" t="str">
            <v>Item 1</v>
          </cell>
          <cell r="E3425" t="str">
            <v>REG1</v>
          </cell>
          <cell r="F3425" t="str">
            <v>Notification procedures</v>
          </cell>
          <cell r="G3425">
            <v>2003</v>
          </cell>
          <cell r="H3425">
            <v>2003</v>
          </cell>
          <cell r="I3425" t="str">
            <v>No prescribed procedures.  Only a few States prescribe a “service letter” a certain period after dismissal, noting the reasons for termination.</v>
          </cell>
          <cell r="J3425">
            <v>0</v>
          </cell>
          <cell r="M3425">
            <v>0</v>
          </cell>
        </row>
        <row r="3426">
          <cell r="A3426" t="str">
            <v>USAREG22003</v>
          </cell>
          <cell r="B3426" t="str">
            <v>USA</v>
          </cell>
          <cell r="C3426" t="str">
            <v>United States</v>
          </cell>
          <cell r="D3426" t="str">
            <v>Item 2</v>
          </cell>
          <cell r="E3426" t="str">
            <v>REG2</v>
          </cell>
          <cell r="F3426" t="str">
            <v>Delay before notice can start</v>
          </cell>
          <cell r="G3426">
            <v>2003</v>
          </cell>
          <cell r="H3426">
            <v>2003</v>
          </cell>
          <cell r="I3426" t="str">
            <v>Written or oral notification.</v>
          </cell>
          <cell r="J3426">
            <v>1</v>
          </cell>
          <cell r="M3426">
            <v>0</v>
          </cell>
        </row>
        <row r="3427">
          <cell r="A3427" t="str">
            <v>USAREG32003</v>
          </cell>
          <cell r="B3427" t="str">
            <v>USA</v>
          </cell>
          <cell r="C3427" t="str">
            <v>United States</v>
          </cell>
          <cell r="D3427" t="str">
            <v>Item 3</v>
          </cell>
          <cell r="E3427" t="str">
            <v>REG3A, REG3B, REG3C</v>
          </cell>
          <cell r="F3427" t="str">
            <v>Notice / tenure</v>
          </cell>
          <cell r="G3427">
            <v>2003</v>
          </cell>
          <cell r="H3427">
            <v>2003</v>
          </cell>
          <cell r="I3427" t="str">
            <v>All workers: No legal regulations (but can be regulated in collective agreements or company policy manuals).</v>
          </cell>
          <cell r="J3427">
            <v>0</v>
          </cell>
          <cell r="K3427">
            <v>0</v>
          </cell>
          <cell r="L3427">
            <v>0</v>
          </cell>
          <cell r="M3427">
            <v>0</v>
          </cell>
          <cell r="N3427">
            <v>0</v>
          </cell>
          <cell r="O3427">
            <v>0</v>
          </cell>
        </row>
        <row r="3428">
          <cell r="A3428" t="str">
            <v>USAREG42003</v>
          </cell>
          <cell r="B3428" t="str">
            <v>USA</v>
          </cell>
          <cell r="C3428" t="str">
            <v>United States</v>
          </cell>
          <cell r="D3428" t="str">
            <v>Item 4</v>
          </cell>
          <cell r="E3428" t="str">
            <v>REG4A, REG4B, REG4C</v>
          </cell>
          <cell r="F3428" t="str">
            <v>Severance pay / tenure</v>
          </cell>
          <cell r="G3428">
            <v>2003</v>
          </cell>
          <cell r="H3428">
            <v>2003</v>
          </cell>
          <cell r="I3428"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J3428">
            <v>0</v>
          </cell>
          <cell r="K3428">
            <v>0</v>
          </cell>
          <cell r="L3428">
            <v>0</v>
          </cell>
          <cell r="M3428">
            <v>0</v>
          </cell>
          <cell r="N3428">
            <v>0</v>
          </cell>
          <cell r="O3428">
            <v>0</v>
          </cell>
        </row>
        <row r="3429">
          <cell r="A3429" t="str">
            <v>USAREG52003</v>
          </cell>
          <cell r="B3429" t="str">
            <v>USA</v>
          </cell>
          <cell r="C3429" t="str">
            <v>United States</v>
          </cell>
          <cell r="D3429" t="str">
            <v>Item 5</v>
          </cell>
          <cell r="E3429" t="str">
            <v>REG5</v>
          </cell>
          <cell r="F3429" t="str">
            <v>Definition of justified or unfair dismissal</v>
          </cell>
          <cell r="G3429">
            <v>2003</v>
          </cell>
          <cell r="H3429">
            <v>2003</v>
          </cell>
          <cell r="I3429"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J3429">
            <v>0</v>
          </cell>
          <cell r="M3429">
            <v>0</v>
          </cell>
        </row>
        <row r="3430">
          <cell r="A3430" t="str">
            <v>USAREG62003</v>
          </cell>
          <cell r="B3430" t="str">
            <v>USA</v>
          </cell>
          <cell r="C3430" t="str">
            <v>United States</v>
          </cell>
          <cell r="D3430" t="str">
            <v>Item 6</v>
          </cell>
          <cell r="E3430" t="str">
            <v>REG6</v>
          </cell>
          <cell r="F3430" t="str">
            <v>Trial period</v>
          </cell>
          <cell r="G3430">
            <v>2003</v>
          </cell>
          <cell r="H3430">
            <v>2003</v>
          </cell>
          <cell r="I3430" t="str">
            <v>Wide range</v>
          </cell>
          <cell r="J3430" t="str">
            <v>..</v>
          </cell>
          <cell r="M3430" t="e">
            <v>#N/A</v>
          </cell>
        </row>
        <row r="3431">
          <cell r="A3431" t="str">
            <v>USAREG72003</v>
          </cell>
          <cell r="B3431" t="str">
            <v>USA</v>
          </cell>
          <cell r="C3431" t="str">
            <v>United States</v>
          </cell>
          <cell r="D3431" t="str">
            <v>Item 7</v>
          </cell>
          <cell r="E3431" t="str">
            <v>REG7</v>
          </cell>
          <cell r="F3431" t="str">
            <v xml:space="preserve">Compensation following unfair dismissal </v>
          </cell>
          <cell r="G3431">
            <v>2003</v>
          </cell>
          <cell r="H3431">
            <v>2003</v>
          </cell>
          <cell r="I3431"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J3431" t="str">
            <v>..</v>
          </cell>
          <cell r="M3431" t="e">
            <v>#N/A</v>
          </cell>
        </row>
        <row r="3432">
          <cell r="A3432" t="str">
            <v>USAREG82003</v>
          </cell>
          <cell r="B3432" t="str">
            <v>USA</v>
          </cell>
          <cell r="C3432" t="str">
            <v>United States</v>
          </cell>
          <cell r="D3432" t="str">
            <v>Item 8</v>
          </cell>
          <cell r="E3432" t="str">
            <v>REG8</v>
          </cell>
          <cell r="F3432" t="str">
            <v>Possibility of reinstatement following unfair dismissal</v>
          </cell>
          <cell r="G3432">
            <v>2003</v>
          </cell>
          <cell r="H3432">
            <v>2003</v>
          </cell>
          <cell r="I3432" t="str">
            <v>Reinstatement often ordered where worker has been discharged in violation of laws such as the National Labor Relations Act or the Equal Rights Act. But in general, the option of  reinstatement is almost never made available to the employee.</v>
          </cell>
          <cell r="J3432">
            <v>0.5</v>
          </cell>
          <cell r="M3432">
            <v>1</v>
          </cell>
        </row>
        <row r="3433">
          <cell r="A3433" t="str">
            <v>USAREG92003</v>
          </cell>
          <cell r="B3433" t="str">
            <v>USA</v>
          </cell>
          <cell r="C3433" t="str">
            <v>United States</v>
          </cell>
          <cell r="D3433" t="str">
            <v>Item 9</v>
          </cell>
          <cell r="E3433" t="str">
            <v>REG9</v>
          </cell>
          <cell r="F3433" t="str">
            <v>Maximum time for claim</v>
          </cell>
          <cell r="G3433">
            <v>2003</v>
          </cell>
          <cell r="H3433">
            <v>2003</v>
          </cell>
        </row>
        <row r="3434">
          <cell r="A3434" t="str">
            <v>USAFTC12003</v>
          </cell>
          <cell r="B3434" t="str">
            <v>USA</v>
          </cell>
          <cell r="C3434" t="str">
            <v>United States</v>
          </cell>
          <cell r="D3434" t="str">
            <v>Item 10</v>
          </cell>
          <cell r="E3434" t="str">
            <v>FTC1</v>
          </cell>
          <cell r="F3434" t="str">
            <v>Valid cases for use of fixed-term contracts, other than  “objective”  or “material” situation</v>
          </cell>
          <cell r="G3434">
            <v>2003</v>
          </cell>
          <cell r="H3434">
            <v>2003</v>
          </cell>
          <cell r="I3434" t="str">
            <v>No restrictions.</v>
          </cell>
          <cell r="J3434">
            <v>3</v>
          </cell>
          <cell r="M3434">
            <v>0</v>
          </cell>
        </row>
        <row r="3435">
          <cell r="A3435" t="str">
            <v>USAFTC22003</v>
          </cell>
          <cell r="B3435" t="str">
            <v>USA</v>
          </cell>
          <cell r="C3435" t="str">
            <v>United States</v>
          </cell>
          <cell r="D3435" t="str">
            <v>Item 11</v>
          </cell>
          <cell r="E3435" t="str">
            <v>FTC2</v>
          </cell>
          <cell r="F3435" t="str">
            <v>Maximum number of successive fixed-term contracts</v>
          </cell>
          <cell r="G3435">
            <v>2003</v>
          </cell>
          <cell r="H3435">
            <v>2003</v>
          </cell>
          <cell r="I3435" t="str">
            <v>No limit</v>
          </cell>
          <cell r="J3435">
            <v>100</v>
          </cell>
          <cell r="M3435">
            <v>0</v>
          </cell>
        </row>
        <row r="3436">
          <cell r="A3436" t="str">
            <v>USAFTC32003</v>
          </cell>
          <cell r="B3436" t="str">
            <v>USA</v>
          </cell>
          <cell r="C3436" t="str">
            <v>United States</v>
          </cell>
          <cell r="D3436" t="str">
            <v>Item 12</v>
          </cell>
          <cell r="E3436" t="str">
            <v>FTC3</v>
          </cell>
          <cell r="F3436" t="str">
            <v>Maximum cumulated duration of successive fixed-term contracts</v>
          </cell>
          <cell r="G3436">
            <v>2003</v>
          </cell>
          <cell r="H3436">
            <v>2003</v>
          </cell>
          <cell r="I3436" t="str">
            <v>No limit</v>
          </cell>
          <cell r="J3436">
            <v>200</v>
          </cell>
          <cell r="M3436">
            <v>0</v>
          </cell>
        </row>
        <row r="3437">
          <cell r="A3437" t="str">
            <v>USATWA12003</v>
          </cell>
          <cell r="B3437" t="str">
            <v>USA</v>
          </cell>
          <cell r="C3437" t="str">
            <v>United States</v>
          </cell>
          <cell r="D3437" t="str">
            <v>Item 13</v>
          </cell>
          <cell r="E3437" t="str">
            <v>TWA1</v>
          </cell>
          <cell r="F3437" t="str">
            <v>Types of work for which TWA employment is legal</v>
          </cell>
          <cell r="G3437">
            <v>2003</v>
          </cell>
          <cell r="H3437">
            <v>2003</v>
          </cell>
          <cell r="I3437" t="str">
            <v>General</v>
          </cell>
          <cell r="J3437">
            <v>4</v>
          </cell>
          <cell r="M3437">
            <v>0</v>
          </cell>
        </row>
        <row r="3438">
          <cell r="A3438" t="str">
            <v>USATWA22003</v>
          </cell>
          <cell r="B3438" t="str">
            <v>USA</v>
          </cell>
          <cell r="C3438" t="str">
            <v>United States</v>
          </cell>
          <cell r="D3438" t="str">
            <v>Item 14</v>
          </cell>
          <cell r="E3438" t="str">
            <v>TWA2A, TWA2B</v>
          </cell>
          <cell r="F3438" t="str">
            <v>Are there any restrictions on the number of renewals of a TWA contract?</v>
          </cell>
          <cell r="G3438">
            <v>2003</v>
          </cell>
          <cell r="H3438">
            <v>2003</v>
          </cell>
          <cell r="I3438" t="str">
            <v>No</v>
          </cell>
          <cell r="J3438" t="str">
            <v>No</v>
          </cell>
          <cell r="K3438" t="str">
            <v>No</v>
          </cell>
          <cell r="M3438">
            <v>2</v>
          </cell>
          <cell r="N3438">
            <v>2</v>
          </cell>
        </row>
        <row r="3439">
          <cell r="A3439" t="str">
            <v>USATWA32003</v>
          </cell>
          <cell r="B3439" t="str">
            <v>USA</v>
          </cell>
          <cell r="C3439" t="str">
            <v>United States</v>
          </cell>
          <cell r="D3439" t="str">
            <v>Item 15</v>
          </cell>
          <cell r="E3439" t="str">
            <v>TWA3A, TWA3B</v>
          </cell>
          <cell r="F3439" t="str">
            <v>Maximum cumulated duration of temporary work contracts</v>
          </cell>
          <cell r="G3439">
            <v>2003</v>
          </cell>
          <cell r="H3439">
            <v>2003</v>
          </cell>
          <cell r="I3439" t="str">
            <v>No limit</v>
          </cell>
          <cell r="J3439">
            <v>100</v>
          </cell>
          <cell r="K3439">
            <v>100</v>
          </cell>
          <cell r="M3439">
            <v>0</v>
          </cell>
          <cell r="N3439">
            <v>0</v>
          </cell>
        </row>
        <row r="3440">
          <cell r="A3440" t="str">
            <v>USATWA42003</v>
          </cell>
          <cell r="B3440" t="str">
            <v>USA</v>
          </cell>
          <cell r="C3440" t="str">
            <v>United States</v>
          </cell>
          <cell r="D3440" t="str">
            <v>Item 16</v>
          </cell>
          <cell r="E3440" t="str">
            <v>TWA4</v>
          </cell>
          <cell r="F3440" t="str">
            <v>Authorisation and reporting obligations</v>
          </cell>
          <cell r="G3440">
            <v>2003</v>
          </cell>
          <cell r="H3440">
            <v>2003</v>
          </cell>
        </row>
        <row r="3441">
          <cell r="A3441" t="str">
            <v>USATWA52003</v>
          </cell>
          <cell r="B3441" t="str">
            <v>USA</v>
          </cell>
          <cell r="C3441" t="str">
            <v>United States</v>
          </cell>
          <cell r="D3441" t="str">
            <v>Item 17</v>
          </cell>
          <cell r="E3441" t="str">
            <v>TWA5</v>
          </cell>
          <cell r="F3441" t="str">
            <v>Equal treatment for TWA workers</v>
          </cell>
          <cell r="G3441">
            <v>2003</v>
          </cell>
          <cell r="H3441">
            <v>2003</v>
          </cell>
        </row>
        <row r="3442">
          <cell r="A3442" t="str">
            <v>USACD12003</v>
          </cell>
          <cell r="B3442" t="str">
            <v>USA</v>
          </cell>
          <cell r="C3442" t="str">
            <v>United States</v>
          </cell>
          <cell r="D3442" t="str">
            <v>Item 18</v>
          </cell>
          <cell r="E3442" t="str">
            <v>CD1</v>
          </cell>
          <cell r="F3442" t="str">
            <v>Definition of collective dismissal</v>
          </cell>
          <cell r="G3442">
            <v>2003</v>
          </cell>
          <cell r="H3442">
            <v>2003</v>
          </cell>
          <cell r="I3442" t="str">
            <v xml:space="preserve">In firms with 100 or more employees and over a period of 30 days, 50+ workers in case of plant closure; 500+ workers in case of layoff; 50-499 workers, if they make up at least one third of the workforce. </v>
          </cell>
          <cell r="J3442">
            <v>1</v>
          </cell>
          <cell r="M3442">
            <v>1.5</v>
          </cell>
        </row>
        <row r="3443">
          <cell r="A3443" t="str">
            <v>USACD22003</v>
          </cell>
          <cell r="B3443" t="str">
            <v>USA</v>
          </cell>
          <cell r="C3443" t="str">
            <v>United States</v>
          </cell>
          <cell r="D3443" t="str">
            <v>Item 19</v>
          </cell>
          <cell r="E3443" t="str">
            <v>CD2</v>
          </cell>
          <cell r="F3443" t="str">
            <v>Additional notification requirements in case of collective dismissals</v>
          </cell>
          <cell r="G3443">
            <v>2003</v>
          </cell>
          <cell r="H3443">
            <v>2003</v>
          </cell>
          <cell r="I3443" t="str">
            <v>Notification of employee representatives: Duty to inform affected workers or labour unions (where they exist). Notification of public authorities: Duty to notify state and local authorities.</v>
          </cell>
          <cell r="J3443">
            <v>2</v>
          </cell>
          <cell r="M3443">
            <v>6</v>
          </cell>
        </row>
        <row r="3444">
          <cell r="A3444" t="str">
            <v>USACD32003</v>
          </cell>
          <cell r="B3444" t="str">
            <v>USA</v>
          </cell>
          <cell r="C3444" t="str">
            <v>United States</v>
          </cell>
          <cell r="D3444" t="str">
            <v>Item 20</v>
          </cell>
          <cell r="E3444" t="str">
            <v>CD3</v>
          </cell>
          <cell r="F3444" t="str">
            <v>Additional delays involved in case of collective dismissals</v>
          </cell>
          <cell r="G3444">
            <v>2003</v>
          </cell>
          <cell r="H3444">
            <v>2003</v>
          </cell>
          <cell r="I3444" t="str">
            <v>Special 60-day notice period. Exceptions to the notice period include layoffs due to risk of bankrupcy, unforeseen circumstances, or ending of a temporary business activity.</v>
          </cell>
          <cell r="J3444">
            <v>59</v>
          </cell>
          <cell r="M3444">
            <v>4</v>
          </cell>
        </row>
        <row r="3445">
          <cell r="A3445" t="str">
            <v>USACD42003</v>
          </cell>
          <cell r="B3445" t="str">
            <v>USA</v>
          </cell>
          <cell r="C3445" t="str">
            <v>United States</v>
          </cell>
          <cell r="D3445" t="str">
            <v>Item 21</v>
          </cell>
          <cell r="E3445" t="str">
            <v>CD4</v>
          </cell>
          <cell r="F3445" t="str">
            <v>Other special costs to employers in case of collective dismissals</v>
          </cell>
          <cell r="G3445">
            <v>2003</v>
          </cell>
          <cell r="H3445">
            <v>2003</v>
          </cell>
          <cell r="I3445" t="str">
            <v>Type of negotiation requiredf: No legal requirements. Selection criteria: As laid down in collective agreements or company manuals; usually seniority-based. Severance pay: No special regulations for collective dismissal.</v>
          </cell>
          <cell r="J3445">
            <v>0</v>
          </cell>
          <cell r="M3445">
            <v>0</v>
          </cell>
        </row>
        <row r="3446">
          <cell r="A3446" t="str">
            <v>USAREG12008</v>
          </cell>
          <cell r="B3446" t="str">
            <v>USA</v>
          </cell>
          <cell r="C3446" t="str">
            <v>United States</v>
          </cell>
          <cell r="D3446" t="str">
            <v>Item 1</v>
          </cell>
          <cell r="E3446" t="str">
            <v>REG1</v>
          </cell>
          <cell r="F3446" t="str">
            <v>Notification procedures</v>
          </cell>
          <cell r="G3446">
            <v>2008</v>
          </cell>
          <cell r="H3446">
            <v>2008</v>
          </cell>
          <cell r="I3446"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446">
            <v>0.27</v>
          </cell>
          <cell r="M3446">
            <v>0.54</v>
          </cell>
        </row>
        <row r="3447">
          <cell r="A3447" t="str">
            <v>USAREG22008</v>
          </cell>
          <cell r="B3447" t="str">
            <v>USA</v>
          </cell>
          <cell r="C3447" t="str">
            <v>United States</v>
          </cell>
          <cell r="D3447" t="str">
            <v>Item 2</v>
          </cell>
          <cell r="E3447" t="str">
            <v>REG2</v>
          </cell>
          <cell r="F3447" t="str">
            <v>Delay before notice can start</v>
          </cell>
          <cell r="G3447">
            <v>2008</v>
          </cell>
          <cell r="H3447">
            <v>2008</v>
          </cell>
          <cell r="I3447" t="str">
            <v>There are no notice requirements prior to dismissal, with certain exceptions, as discussed above.  
Coded as 1 day for oral notification or where written notice can be given to the employee.</v>
          </cell>
          <cell r="J3447">
            <v>1</v>
          </cell>
          <cell r="M3447">
            <v>0</v>
          </cell>
        </row>
        <row r="3448">
          <cell r="A3448" t="str">
            <v>USAREG32008</v>
          </cell>
          <cell r="B3448" t="str">
            <v>USA</v>
          </cell>
          <cell r="C3448" t="str">
            <v>United States</v>
          </cell>
          <cell r="D3448" t="str">
            <v>Item 3</v>
          </cell>
          <cell r="E3448" t="str">
            <v>REG3A, REG3B, REG3C</v>
          </cell>
          <cell r="F3448" t="str">
            <v>Notice / tenure</v>
          </cell>
          <cell r="G3448">
            <v>2008</v>
          </cell>
          <cell r="H3448">
            <v>2008</v>
          </cell>
          <cell r="I3448" t="str">
            <v>All workers: No legal regulations (but can be regulated in collective agreements or company policy manuals).</v>
          </cell>
          <cell r="J3448">
            <v>0</v>
          </cell>
          <cell r="K3448">
            <v>0</v>
          </cell>
          <cell r="L3448">
            <v>0</v>
          </cell>
          <cell r="M3448">
            <v>0</v>
          </cell>
          <cell r="N3448">
            <v>0</v>
          </cell>
          <cell r="O3448">
            <v>0</v>
          </cell>
        </row>
        <row r="3449">
          <cell r="A3449" t="str">
            <v>USAREG42008</v>
          </cell>
          <cell r="B3449" t="str">
            <v>USA</v>
          </cell>
          <cell r="C3449" t="str">
            <v>United States</v>
          </cell>
          <cell r="D3449" t="str">
            <v>Item 4</v>
          </cell>
          <cell r="E3449" t="str">
            <v>REG4A, REG4B, REG4C</v>
          </cell>
          <cell r="F3449" t="str">
            <v>Severance pay / tenure</v>
          </cell>
          <cell r="G3449">
            <v>2008</v>
          </cell>
          <cell r="H3449">
            <v>2008</v>
          </cell>
          <cell r="I3449" t="str">
            <v>No legal regulations (but can be regulated in collective agreements or company policy manuals.</v>
          </cell>
          <cell r="J3449">
            <v>0</v>
          </cell>
          <cell r="K3449">
            <v>0</v>
          </cell>
          <cell r="L3449">
            <v>0</v>
          </cell>
          <cell r="M3449">
            <v>0</v>
          </cell>
          <cell r="N3449">
            <v>0</v>
          </cell>
          <cell r="O3449">
            <v>0</v>
          </cell>
        </row>
        <row r="3450">
          <cell r="A3450" t="str">
            <v>USAREG52008</v>
          </cell>
          <cell r="B3450" t="str">
            <v>USA</v>
          </cell>
          <cell r="C3450" t="str">
            <v>United States</v>
          </cell>
          <cell r="D3450" t="str">
            <v>Item 5</v>
          </cell>
          <cell r="E3450" t="str">
            <v>REG5</v>
          </cell>
          <cell r="F3450" t="str">
            <v>Definition of justified or unfair dismissal</v>
          </cell>
          <cell r="G3450">
            <v>2008</v>
          </cell>
          <cell r="H3450">
            <v>2008</v>
          </cell>
          <cell r="I3450"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450">
            <v>0</v>
          </cell>
          <cell r="M3450">
            <v>0</v>
          </cell>
        </row>
        <row r="3451">
          <cell r="A3451" t="str">
            <v>USAREG62008</v>
          </cell>
          <cell r="B3451" t="str">
            <v>USA</v>
          </cell>
          <cell r="C3451" t="str">
            <v>United States</v>
          </cell>
          <cell r="D3451" t="str">
            <v>Item 6</v>
          </cell>
          <cell r="E3451" t="str">
            <v>REG6</v>
          </cell>
          <cell r="F3451" t="str">
            <v>Trial period</v>
          </cell>
          <cell r="G3451">
            <v>2008</v>
          </cell>
          <cell r="H3451">
            <v>2008</v>
          </cell>
          <cell r="I3451" t="str">
            <v xml:space="preserve">Wide range. Typically, the range in collective bargaining agreements is between 60-90 days.  </v>
          </cell>
          <cell r="J3451" t="str">
            <v>..</v>
          </cell>
          <cell r="M3451" t="e">
            <v>#N/A</v>
          </cell>
        </row>
        <row r="3452">
          <cell r="A3452" t="str">
            <v>USAREG72008</v>
          </cell>
          <cell r="B3452" t="str">
            <v>USA</v>
          </cell>
          <cell r="C3452" t="str">
            <v>United States</v>
          </cell>
          <cell r="D3452" t="str">
            <v>Item 7</v>
          </cell>
          <cell r="E3452" t="str">
            <v>REG7</v>
          </cell>
          <cell r="F3452" t="str">
            <v xml:space="preserve">Compensation following unfair dismissal </v>
          </cell>
          <cell r="G3452">
            <v>2008</v>
          </cell>
          <cell r="H3452">
            <v>2008</v>
          </cell>
          <cell r="I3452"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452" t="str">
            <v>..</v>
          </cell>
          <cell r="M3452" t="e">
            <v>#N/A</v>
          </cell>
        </row>
        <row r="3453">
          <cell r="A3453" t="str">
            <v>USAREG82008</v>
          </cell>
          <cell r="B3453" t="str">
            <v>USA</v>
          </cell>
          <cell r="C3453" t="str">
            <v>United States</v>
          </cell>
          <cell r="D3453" t="str">
            <v>Item 8</v>
          </cell>
          <cell r="E3453" t="str">
            <v>REG8</v>
          </cell>
          <cell r="F3453" t="str">
            <v>Possibility of reinstatement following unfair dismissal</v>
          </cell>
          <cell r="G3453">
            <v>2008</v>
          </cell>
          <cell r="H3453">
            <v>2008</v>
          </cell>
          <cell r="I3453"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453">
            <v>0.5</v>
          </cell>
          <cell r="M3453">
            <v>1</v>
          </cell>
        </row>
        <row r="3454">
          <cell r="A3454" t="str">
            <v>USAREG92008</v>
          </cell>
          <cell r="B3454" t="str">
            <v>USA</v>
          </cell>
          <cell r="C3454" t="str">
            <v>United States</v>
          </cell>
          <cell r="D3454" t="str">
            <v>Item 9</v>
          </cell>
          <cell r="E3454" t="str">
            <v>REG9</v>
          </cell>
          <cell r="F3454" t="str">
            <v>Maximum time for claim</v>
          </cell>
          <cell r="G3454">
            <v>2008</v>
          </cell>
          <cell r="H3454">
            <v>2008</v>
          </cell>
          <cell r="I3454"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454">
            <v>8</v>
          </cell>
          <cell r="M3454">
            <v>4</v>
          </cell>
        </row>
        <row r="3455">
          <cell r="A3455" t="str">
            <v>USAFTC12008</v>
          </cell>
          <cell r="B3455" t="str">
            <v>USA</v>
          </cell>
          <cell r="C3455" t="str">
            <v>United States</v>
          </cell>
          <cell r="D3455" t="str">
            <v>Item 10</v>
          </cell>
          <cell r="E3455" t="str">
            <v>FTC1</v>
          </cell>
          <cell r="F3455" t="str">
            <v>Valid cases for use of fixed-term contracts, other than  “objective”  or “material” situation</v>
          </cell>
          <cell r="G3455">
            <v>2008</v>
          </cell>
          <cell r="H3455">
            <v>2008</v>
          </cell>
          <cell r="I3455" t="str">
            <v>No restrictions.</v>
          </cell>
          <cell r="J3455">
            <v>3</v>
          </cell>
          <cell r="M3455">
            <v>0</v>
          </cell>
        </row>
        <row r="3456">
          <cell r="A3456" t="str">
            <v>USAFTC22008</v>
          </cell>
          <cell r="B3456" t="str">
            <v>USA</v>
          </cell>
          <cell r="C3456" t="str">
            <v>United States</v>
          </cell>
          <cell r="D3456" t="str">
            <v>Item 11</v>
          </cell>
          <cell r="E3456" t="str">
            <v>FTC2</v>
          </cell>
          <cell r="F3456" t="str">
            <v>Maximum number of successive fixed-term contracts</v>
          </cell>
          <cell r="G3456">
            <v>2008</v>
          </cell>
          <cell r="H3456">
            <v>2008</v>
          </cell>
          <cell r="I3456" t="str">
            <v>No limit</v>
          </cell>
          <cell r="J3456">
            <v>100</v>
          </cell>
          <cell r="M3456">
            <v>0</v>
          </cell>
        </row>
        <row r="3457">
          <cell r="A3457" t="str">
            <v>USAFTC32008</v>
          </cell>
          <cell r="B3457" t="str">
            <v>USA</v>
          </cell>
          <cell r="C3457" t="str">
            <v>United States</v>
          </cell>
          <cell r="D3457" t="str">
            <v>Item 12</v>
          </cell>
          <cell r="E3457" t="str">
            <v>FTC3</v>
          </cell>
          <cell r="F3457" t="str">
            <v>Maximum cumulated duration of successive fixed-term contracts</v>
          </cell>
          <cell r="G3457">
            <v>2008</v>
          </cell>
          <cell r="H3457">
            <v>2008</v>
          </cell>
          <cell r="I3457" t="str">
            <v>No limit</v>
          </cell>
          <cell r="J3457">
            <v>200</v>
          </cell>
          <cell r="M3457">
            <v>0</v>
          </cell>
        </row>
        <row r="3458">
          <cell r="A3458" t="str">
            <v>USATWA12008</v>
          </cell>
          <cell r="B3458" t="str">
            <v>USA</v>
          </cell>
          <cell r="C3458" t="str">
            <v>United States</v>
          </cell>
          <cell r="D3458" t="str">
            <v>Item 13</v>
          </cell>
          <cell r="E3458" t="str">
            <v>TWA1</v>
          </cell>
          <cell r="F3458" t="str">
            <v>Types of work for which TWA employment is legal</v>
          </cell>
          <cell r="G3458">
            <v>2008</v>
          </cell>
          <cell r="H3458">
            <v>2008</v>
          </cell>
          <cell r="I3458" t="str">
            <v>General</v>
          </cell>
          <cell r="J3458">
            <v>4</v>
          </cell>
          <cell r="M3458">
            <v>0</v>
          </cell>
        </row>
        <row r="3459">
          <cell r="A3459" t="str">
            <v>USATWA22008</v>
          </cell>
          <cell r="B3459" t="str">
            <v>USA</v>
          </cell>
          <cell r="C3459" t="str">
            <v>United States</v>
          </cell>
          <cell r="D3459" t="str">
            <v>Item 14</v>
          </cell>
          <cell r="E3459" t="str">
            <v>TWA2A, TWA2B</v>
          </cell>
          <cell r="F3459" t="str">
            <v>Are there any restrictions on the number of renewals of a TWA contract?</v>
          </cell>
          <cell r="G3459">
            <v>2008</v>
          </cell>
          <cell r="H3459">
            <v>2008</v>
          </cell>
          <cell r="I3459" t="str">
            <v>No</v>
          </cell>
          <cell r="J3459" t="str">
            <v>No</v>
          </cell>
          <cell r="K3459" t="str">
            <v>No</v>
          </cell>
          <cell r="M3459">
            <v>2</v>
          </cell>
          <cell r="N3459">
            <v>2</v>
          </cell>
        </row>
        <row r="3460">
          <cell r="A3460" t="str">
            <v>USATWA32008</v>
          </cell>
          <cell r="B3460" t="str">
            <v>USA</v>
          </cell>
          <cell r="C3460" t="str">
            <v>United States</v>
          </cell>
          <cell r="D3460" t="str">
            <v>Item 15</v>
          </cell>
          <cell r="E3460" t="str">
            <v>TWA3A, TWA3B</v>
          </cell>
          <cell r="F3460" t="str">
            <v>Maximum cumulated duration of temporary work contracts</v>
          </cell>
          <cell r="G3460">
            <v>2008</v>
          </cell>
          <cell r="H3460">
            <v>2008</v>
          </cell>
          <cell r="I3460" t="str">
            <v>No limit</v>
          </cell>
          <cell r="J3460">
            <v>100</v>
          </cell>
          <cell r="K3460">
            <v>100</v>
          </cell>
          <cell r="M3460">
            <v>0</v>
          </cell>
          <cell r="N3460">
            <v>0</v>
          </cell>
        </row>
        <row r="3461">
          <cell r="A3461" t="str">
            <v>USATWA42008</v>
          </cell>
          <cell r="B3461" t="str">
            <v>USA</v>
          </cell>
          <cell r="C3461" t="str">
            <v>United States</v>
          </cell>
          <cell r="D3461" t="str">
            <v>Item 16</v>
          </cell>
          <cell r="E3461" t="str">
            <v>TWA4</v>
          </cell>
          <cell r="F3461" t="str">
            <v>Authorisation and reporting obligations</v>
          </cell>
          <cell r="G3461">
            <v>2008</v>
          </cell>
          <cell r="H3461">
            <v>2008</v>
          </cell>
          <cell r="I3461"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461">
            <v>1</v>
          </cell>
          <cell r="M3461">
            <v>2</v>
          </cell>
        </row>
        <row r="3462">
          <cell r="A3462" t="str">
            <v>USATWA52008</v>
          </cell>
          <cell r="B3462" t="str">
            <v>USA</v>
          </cell>
          <cell r="C3462" t="str">
            <v>United States</v>
          </cell>
          <cell r="D3462" t="str">
            <v>Item 17</v>
          </cell>
          <cell r="E3462" t="str">
            <v>TWA5</v>
          </cell>
          <cell r="F3462" t="str">
            <v>Equal treatment for TWA workers</v>
          </cell>
          <cell r="G3462">
            <v>2008</v>
          </cell>
          <cell r="H3462">
            <v>2008</v>
          </cell>
          <cell r="I3462" t="str">
            <v>There is no requirement for equal treatment in US federal law beyond minimum standards guaranteed to all workers. Some states may require equal treatment. In general, both groups of workers, permanent and temporary, may bargain for additional benefits.</v>
          </cell>
          <cell r="J3462">
            <v>0</v>
          </cell>
          <cell r="M3462">
            <v>0</v>
          </cell>
        </row>
        <row r="3463">
          <cell r="A3463" t="str">
            <v>USACD12008</v>
          </cell>
          <cell r="B3463" t="str">
            <v>USA</v>
          </cell>
          <cell r="C3463" t="str">
            <v>United States</v>
          </cell>
          <cell r="D3463" t="str">
            <v>Item 18</v>
          </cell>
          <cell r="E3463" t="str">
            <v>CD1</v>
          </cell>
          <cell r="F3463" t="str">
            <v>Definition of collective dismissal</v>
          </cell>
          <cell r="G3463">
            <v>2008</v>
          </cell>
          <cell r="H3463">
            <v>2008</v>
          </cell>
          <cell r="I3463"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463">
            <v>1</v>
          </cell>
          <cell r="M3463">
            <v>1.5</v>
          </cell>
        </row>
        <row r="3464">
          <cell r="A3464" t="str">
            <v>USACD22008</v>
          </cell>
          <cell r="B3464" t="str">
            <v>USA</v>
          </cell>
          <cell r="C3464" t="str">
            <v>United States</v>
          </cell>
          <cell r="D3464" t="str">
            <v>Item 19</v>
          </cell>
          <cell r="E3464" t="str">
            <v>CD2</v>
          </cell>
          <cell r="F3464" t="str">
            <v>Additional notification requirements in case of collective dismissals</v>
          </cell>
          <cell r="G3464">
            <v>2008</v>
          </cell>
          <cell r="H3464">
            <v>2008</v>
          </cell>
          <cell r="I3464" t="str">
            <v>Notification of employee representatives: Duty to inform affected workers or labour unions (where they exist). Notification of public authorities: Duty to notify state and local authorities.</v>
          </cell>
          <cell r="J3464">
            <v>2</v>
          </cell>
          <cell r="M3464">
            <v>6</v>
          </cell>
        </row>
        <row r="3465">
          <cell r="A3465" t="str">
            <v>USACD32008</v>
          </cell>
          <cell r="B3465" t="str">
            <v>USA</v>
          </cell>
          <cell r="C3465" t="str">
            <v>United States</v>
          </cell>
          <cell r="D3465" t="str">
            <v>Item 20</v>
          </cell>
          <cell r="E3465" t="str">
            <v>CD3</v>
          </cell>
          <cell r="F3465" t="str">
            <v>Additional delays involved in case of collective dismissals</v>
          </cell>
          <cell r="G3465">
            <v>2008</v>
          </cell>
          <cell r="H3465">
            <v>2008</v>
          </cell>
          <cell r="I3465" t="str">
            <v>Special 60-day notice period. Exceptions to the notice period include layoffs due to risk of bankruptcy, unforeseen circumstances, or ending of a temporary business activity.</v>
          </cell>
          <cell r="J3465">
            <v>59</v>
          </cell>
          <cell r="M3465">
            <v>4</v>
          </cell>
        </row>
        <row r="3466">
          <cell r="A3466" t="str">
            <v>USACD42008</v>
          </cell>
          <cell r="B3466" t="str">
            <v>USA</v>
          </cell>
          <cell r="C3466" t="str">
            <v>United States</v>
          </cell>
          <cell r="D3466" t="str">
            <v>Item 21</v>
          </cell>
          <cell r="E3466" t="str">
            <v>CD4</v>
          </cell>
          <cell r="F3466" t="str">
            <v>Other special costs to employers in case of collective dismissals</v>
          </cell>
          <cell r="G3466">
            <v>2008</v>
          </cell>
          <cell r="H3466">
            <v>2008</v>
          </cell>
          <cell r="I3466" t="str">
            <v>Type of negotiation required: No legal requirements. Selection criteria: As laid down in collective agreements or company manuals; usually seniority-based. Severance pay: No special regulations for collective dismissal.</v>
          </cell>
          <cell r="J3466">
            <v>0</v>
          </cell>
          <cell r="M3466">
            <v>0</v>
          </cell>
        </row>
        <row r="3467">
          <cell r="A3467" t="str">
            <v>USAREG12012</v>
          </cell>
          <cell r="B3467" t="str">
            <v>USA</v>
          </cell>
          <cell r="C3467" t="str">
            <v>United States</v>
          </cell>
          <cell r="D3467" t="str">
            <v>Item 1</v>
          </cell>
          <cell r="E3467" t="str">
            <v>REG1</v>
          </cell>
          <cell r="F3467" t="str">
            <v>Notification procedures</v>
          </cell>
          <cell r="G3467">
            <v>2012</v>
          </cell>
          <cell r="H3467">
            <v>2012</v>
          </cell>
          <cell r="I3467"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467">
            <v>0.27</v>
          </cell>
          <cell r="M3467">
            <v>0.54</v>
          </cell>
        </row>
        <row r="3468">
          <cell r="A3468" t="str">
            <v>USAREG22012</v>
          </cell>
          <cell r="B3468" t="str">
            <v>USA</v>
          </cell>
          <cell r="C3468" t="str">
            <v>United States</v>
          </cell>
          <cell r="D3468" t="str">
            <v>Item 2</v>
          </cell>
          <cell r="E3468" t="str">
            <v>REG2</v>
          </cell>
          <cell r="F3468" t="str">
            <v>Delay before notice can start</v>
          </cell>
          <cell r="G3468">
            <v>2012</v>
          </cell>
          <cell r="H3468">
            <v>2012</v>
          </cell>
          <cell r="I3468" t="str">
            <v>There are no notice requirements prior to dismissal, with certain exceptions, as discussed above.  
Coded as 1 day for oral notification or where written notice can be given to the employee.</v>
          </cell>
          <cell r="J3468">
            <v>1</v>
          </cell>
          <cell r="M3468">
            <v>0</v>
          </cell>
        </row>
        <row r="3469">
          <cell r="A3469" t="str">
            <v>USAREG32012</v>
          </cell>
          <cell r="B3469" t="str">
            <v>USA</v>
          </cell>
          <cell r="C3469" t="str">
            <v>United States</v>
          </cell>
          <cell r="D3469" t="str">
            <v>Item 3</v>
          </cell>
          <cell r="E3469" t="str">
            <v>REG3A, REG3B, REG3C</v>
          </cell>
          <cell r="F3469" t="str">
            <v>Notice / tenure</v>
          </cell>
          <cell r="G3469">
            <v>2012</v>
          </cell>
          <cell r="H3469">
            <v>2012</v>
          </cell>
          <cell r="I3469" t="str">
            <v>All workers: No legal regulations (but can be regulated in collective agreements or company policy manuals).</v>
          </cell>
          <cell r="J3469">
            <v>0</v>
          </cell>
          <cell r="K3469">
            <v>0</v>
          </cell>
          <cell r="L3469">
            <v>0</v>
          </cell>
          <cell r="M3469">
            <v>0</v>
          </cell>
          <cell r="N3469">
            <v>0</v>
          </cell>
          <cell r="O3469">
            <v>0</v>
          </cell>
        </row>
        <row r="3470">
          <cell r="A3470" t="str">
            <v>USAREG42012</v>
          </cell>
          <cell r="B3470" t="str">
            <v>USA</v>
          </cell>
          <cell r="C3470" t="str">
            <v>United States</v>
          </cell>
          <cell r="D3470" t="str">
            <v>Item 4</v>
          </cell>
          <cell r="E3470" t="str">
            <v>REG4A, REG4B, REG4C</v>
          </cell>
          <cell r="F3470" t="str">
            <v>Severance pay / tenure</v>
          </cell>
          <cell r="G3470">
            <v>2012</v>
          </cell>
          <cell r="H3470">
            <v>2012</v>
          </cell>
          <cell r="I3470" t="str">
            <v>No legal regulations (but can be regulated in collective agreements or company policy manuals.</v>
          </cell>
          <cell r="J3470">
            <v>0</v>
          </cell>
          <cell r="K3470">
            <v>0</v>
          </cell>
          <cell r="L3470">
            <v>0</v>
          </cell>
          <cell r="M3470">
            <v>0</v>
          </cell>
          <cell r="N3470">
            <v>0</v>
          </cell>
          <cell r="O3470">
            <v>0</v>
          </cell>
        </row>
        <row r="3471">
          <cell r="A3471" t="str">
            <v>USAREG52012</v>
          </cell>
          <cell r="B3471" t="str">
            <v>USA</v>
          </cell>
          <cell r="C3471" t="str">
            <v>United States</v>
          </cell>
          <cell r="D3471" t="str">
            <v>Item 5</v>
          </cell>
          <cell r="E3471" t="str">
            <v>REG5</v>
          </cell>
          <cell r="F3471" t="str">
            <v>Definition of justified or unfair dismissal</v>
          </cell>
          <cell r="G3471">
            <v>2012</v>
          </cell>
          <cell r="H3471">
            <v>2012</v>
          </cell>
          <cell r="I3471"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471">
            <v>0</v>
          </cell>
          <cell r="M3471">
            <v>0</v>
          </cell>
        </row>
        <row r="3472">
          <cell r="A3472" t="str">
            <v>USAREG62012</v>
          </cell>
          <cell r="B3472" t="str">
            <v>USA</v>
          </cell>
          <cell r="C3472" t="str">
            <v>United States</v>
          </cell>
          <cell r="D3472" t="str">
            <v>Item 6</v>
          </cell>
          <cell r="E3472" t="str">
            <v>REG6</v>
          </cell>
          <cell r="F3472" t="str">
            <v>Trial period</v>
          </cell>
          <cell r="G3472">
            <v>2012</v>
          </cell>
          <cell r="H3472">
            <v>2012</v>
          </cell>
          <cell r="I3472" t="str">
            <v xml:space="preserve">Wide range. Typically, the range in collective bargaining agreements is between 60-90 days.  </v>
          </cell>
          <cell r="J3472" t="str">
            <v>..</v>
          </cell>
          <cell r="M3472" t="e">
            <v>#N/A</v>
          </cell>
        </row>
        <row r="3473">
          <cell r="A3473" t="str">
            <v>USAREG72012</v>
          </cell>
          <cell r="B3473" t="str">
            <v>USA</v>
          </cell>
          <cell r="C3473" t="str">
            <v>United States</v>
          </cell>
          <cell r="D3473" t="str">
            <v>Item 7</v>
          </cell>
          <cell r="E3473" t="str">
            <v>REG7</v>
          </cell>
          <cell r="F3473" t="str">
            <v xml:space="preserve">Compensation following unfair dismissal </v>
          </cell>
          <cell r="G3473">
            <v>2012</v>
          </cell>
          <cell r="H3473">
            <v>2012</v>
          </cell>
          <cell r="I3473"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473" t="str">
            <v>..</v>
          </cell>
          <cell r="M3473" t="e">
            <v>#N/A</v>
          </cell>
        </row>
        <row r="3474">
          <cell r="A3474" t="str">
            <v>USAREG82012</v>
          </cell>
          <cell r="B3474" t="str">
            <v>USA</v>
          </cell>
          <cell r="C3474" t="str">
            <v>United States</v>
          </cell>
          <cell r="D3474" t="str">
            <v>Item 8</v>
          </cell>
          <cell r="E3474" t="str">
            <v>REG8</v>
          </cell>
          <cell r="F3474" t="str">
            <v>Possibility of reinstatement following unfair dismissal</v>
          </cell>
          <cell r="G3474">
            <v>2012</v>
          </cell>
          <cell r="H3474">
            <v>2012</v>
          </cell>
          <cell r="I3474"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474">
            <v>0.5</v>
          </cell>
          <cell r="M3474">
            <v>1</v>
          </cell>
        </row>
        <row r="3475">
          <cell r="A3475" t="str">
            <v>USAREG92012</v>
          </cell>
          <cell r="B3475" t="str">
            <v>USA</v>
          </cell>
          <cell r="C3475" t="str">
            <v>United States</v>
          </cell>
          <cell r="D3475" t="str">
            <v>Item 9</v>
          </cell>
          <cell r="E3475" t="str">
            <v>REG9</v>
          </cell>
          <cell r="F3475" t="str">
            <v>Maximum time for claim</v>
          </cell>
          <cell r="G3475">
            <v>2012</v>
          </cell>
          <cell r="H3475">
            <v>2012</v>
          </cell>
          <cell r="I3475"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475">
            <v>8</v>
          </cell>
          <cell r="M3475">
            <v>4</v>
          </cell>
        </row>
        <row r="3476">
          <cell r="A3476" t="str">
            <v>USAFTC12012</v>
          </cell>
          <cell r="B3476" t="str">
            <v>USA</v>
          </cell>
          <cell r="C3476" t="str">
            <v>United States</v>
          </cell>
          <cell r="D3476" t="str">
            <v>Item 10</v>
          </cell>
          <cell r="E3476" t="str">
            <v>FTC1</v>
          </cell>
          <cell r="F3476" t="str">
            <v>Valid cases for use of fixed-term contracts, other than  “objective”  or “material” situation</v>
          </cell>
          <cell r="G3476">
            <v>2012</v>
          </cell>
          <cell r="H3476">
            <v>2012</v>
          </cell>
          <cell r="I3476" t="str">
            <v>No restrictions.</v>
          </cell>
          <cell r="J3476">
            <v>3</v>
          </cell>
          <cell r="M3476">
            <v>0</v>
          </cell>
        </row>
        <row r="3477">
          <cell r="A3477" t="str">
            <v>USAFTC22012</v>
          </cell>
          <cell r="B3477" t="str">
            <v>USA</v>
          </cell>
          <cell r="C3477" t="str">
            <v>United States</v>
          </cell>
          <cell r="D3477" t="str">
            <v>Item 11</v>
          </cell>
          <cell r="E3477" t="str">
            <v>FTC2</v>
          </cell>
          <cell r="F3477" t="str">
            <v>Maximum number of successive fixed-term contracts</v>
          </cell>
          <cell r="G3477">
            <v>2012</v>
          </cell>
          <cell r="H3477">
            <v>2012</v>
          </cell>
          <cell r="I3477" t="str">
            <v>No limit</v>
          </cell>
          <cell r="J3477">
            <v>100</v>
          </cell>
          <cell r="M3477">
            <v>0</v>
          </cell>
        </row>
        <row r="3478">
          <cell r="A3478" t="str">
            <v>USAFTC32012</v>
          </cell>
          <cell r="B3478" t="str">
            <v>USA</v>
          </cell>
          <cell r="C3478" t="str">
            <v>United States</v>
          </cell>
          <cell r="D3478" t="str">
            <v>Item 12</v>
          </cell>
          <cell r="E3478" t="str">
            <v>FTC3</v>
          </cell>
          <cell r="F3478" t="str">
            <v>Maximum cumulated duration of successive fixed-term contracts</v>
          </cell>
          <cell r="G3478">
            <v>2012</v>
          </cell>
          <cell r="H3478">
            <v>2012</v>
          </cell>
          <cell r="I3478" t="str">
            <v>No limit</v>
          </cell>
          <cell r="J3478">
            <v>200</v>
          </cell>
          <cell r="M3478">
            <v>0</v>
          </cell>
        </row>
        <row r="3479">
          <cell r="A3479" t="str">
            <v>USATWA12012</v>
          </cell>
          <cell r="B3479" t="str">
            <v>USA</v>
          </cell>
          <cell r="C3479" t="str">
            <v>United States</v>
          </cell>
          <cell r="D3479" t="str">
            <v>Item 13</v>
          </cell>
          <cell r="E3479" t="str">
            <v>TWA1</v>
          </cell>
          <cell r="F3479" t="str">
            <v>Types of work for which TWA employment is legal</v>
          </cell>
          <cell r="G3479">
            <v>2012</v>
          </cell>
          <cell r="H3479">
            <v>2012</v>
          </cell>
          <cell r="I3479" t="str">
            <v>General</v>
          </cell>
          <cell r="J3479">
            <v>4</v>
          </cell>
          <cell r="M3479">
            <v>0</v>
          </cell>
        </row>
        <row r="3480">
          <cell r="A3480" t="str">
            <v>USATWA22012</v>
          </cell>
          <cell r="B3480" t="str">
            <v>USA</v>
          </cell>
          <cell r="C3480" t="str">
            <v>United States</v>
          </cell>
          <cell r="D3480" t="str">
            <v>Item 14</v>
          </cell>
          <cell r="E3480" t="str">
            <v>TWA2A, TWA2B</v>
          </cell>
          <cell r="F3480" t="str">
            <v>Are there any restrictions on the number of renewals of a TWA contract?</v>
          </cell>
          <cell r="G3480">
            <v>2012</v>
          </cell>
          <cell r="H3480">
            <v>2012</v>
          </cell>
          <cell r="I3480" t="str">
            <v>No</v>
          </cell>
          <cell r="J3480" t="str">
            <v>No</v>
          </cell>
          <cell r="K3480" t="str">
            <v>No</v>
          </cell>
          <cell r="M3480">
            <v>2</v>
          </cell>
          <cell r="N3480">
            <v>2</v>
          </cell>
        </row>
        <row r="3481">
          <cell r="A3481" t="str">
            <v>USATWA32012</v>
          </cell>
          <cell r="B3481" t="str">
            <v>USA</v>
          </cell>
          <cell r="C3481" t="str">
            <v>United States</v>
          </cell>
          <cell r="D3481" t="str">
            <v>Item 15</v>
          </cell>
          <cell r="E3481" t="str">
            <v>TWA3A, TWA3B</v>
          </cell>
          <cell r="F3481" t="str">
            <v>Maximum cumulated duration of temporary work contracts</v>
          </cell>
          <cell r="G3481">
            <v>2012</v>
          </cell>
          <cell r="H3481">
            <v>2012</v>
          </cell>
          <cell r="I3481" t="str">
            <v>No limit</v>
          </cell>
          <cell r="J3481">
            <v>100</v>
          </cell>
          <cell r="K3481">
            <v>100</v>
          </cell>
          <cell r="M3481">
            <v>0</v>
          </cell>
          <cell r="N3481">
            <v>0</v>
          </cell>
        </row>
        <row r="3482">
          <cell r="A3482" t="str">
            <v>USATWA42012</v>
          </cell>
          <cell r="B3482" t="str">
            <v>USA</v>
          </cell>
          <cell r="C3482" t="str">
            <v>United States</v>
          </cell>
          <cell r="D3482" t="str">
            <v>Item 16</v>
          </cell>
          <cell r="E3482" t="str">
            <v>TWA4</v>
          </cell>
          <cell r="F3482" t="str">
            <v>Authorisation and reporting obligations</v>
          </cell>
          <cell r="G3482">
            <v>2012</v>
          </cell>
          <cell r="H3482">
            <v>2012</v>
          </cell>
          <cell r="I3482"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482">
            <v>1</v>
          </cell>
          <cell r="M3482">
            <v>2</v>
          </cell>
        </row>
        <row r="3483">
          <cell r="A3483" t="str">
            <v>USATWA52012</v>
          </cell>
          <cell r="B3483" t="str">
            <v>USA</v>
          </cell>
          <cell r="C3483" t="str">
            <v>United States</v>
          </cell>
          <cell r="D3483" t="str">
            <v>Item 17</v>
          </cell>
          <cell r="E3483" t="str">
            <v>TWA5</v>
          </cell>
          <cell r="F3483" t="str">
            <v>Equal treatment for TWA workers</v>
          </cell>
          <cell r="G3483">
            <v>2012</v>
          </cell>
          <cell r="H3483">
            <v>2012</v>
          </cell>
          <cell r="I3483"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483">
            <v>0</v>
          </cell>
          <cell r="M3483">
            <v>0</v>
          </cell>
        </row>
        <row r="3484">
          <cell r="A3484" t="str">
            <v>USACD12012</v>
          </cell>
          <cell r="B3484" t="str">
            <v>USA</v>
          </cell>
          <cell r="C3484" t="str">
            <v>United States</v>
          </cell>
          <cell r="D3484" t="str">
            <v>Item 18</v>
          </cell>
          <cell r="E3484" t="str">
            <v>CD1</v>
          </cell>
          <cell r="F3484" t="str">
            <v>Definition of collective dismissal</v>
          </cell>
          <cell r="G3484">
            <v>2012</v>
          </cell>
          <cell r="H3484">
            <v>2012</v>
          </cell>
          <cell r="I3484"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484">
            <v>1</v>
          </cell>
          <cell r="M3484">
            <v>1.5</v>
          </cell>
        </row>
        <row r="3485">
          <cell r="A3485" t="str">
            <v>USACD22012</v>
          </cell>
          <cell r="B3485" t="str">
            <v>USA</v>
          </cell>
          <cell r="C3485" t="str">
            <v>United States</v>
          </cell>
          <cell r="D3485" t="str">
            <v>Item 19</v>
          </cell>
          <cell r="E3485" t="str">
            <v>CD2</v>
          </cell>
          <cell r="F3485" t="str">
            <v>Additional notification requirements in case of collective dismissals</v>
          </cell>
          <cell r="G3485">
            <v>2012</v>
          </cell>
          <cell r="H3485">
            <v>2012</v>
          </cell>
          <cell r="I3485" t="str">
            <v>Notification of employee representatives: Duty to inform affected workers or labour unions (where they exist). Notification of public authorities: Duty to notify state and local authorities.</v>
          </cell>
          <cell r="J3485">
            <v>2</v>
          </cell>
          <cell r="M3485">
            <v>6</v>
          </cell>
        </row>
        <row r="3486">
          <cell r="A3486" t="str">
            <v>USACD32012</v>
          </cell>
          <cell r="B3486" t="str">
            <v>USA</v>
          </cell>
          <cell r="C3486" t="str">
            <v>United States</v>
          </cell>
          <cell r="D3486" t="str">
            <v>Item 20</v>
          </cell>
          <cell r="E3486" t="str">
            <v>CD3</v>
          </cell>
          <cell r="F3486" t="str">
            <v>Additional delays involved in case of collective dismissals</v>
          </cell>
          <cell r="G3486">
            <v>2012</v>
          </cell>
          <cell r="H3486">
            <v>2012</v>
          </cell>
          <cell r="I3486" t="str">
            <v>Special 60-day notice period. Exceptions to the notice period include layoffs due to risk of bankruptcy, unforeseen circumstances, or ending of a temporary business activity.</v>
          </cell>
          <cell r="J3486">
            <v>59</v>
          </cell>
          <cell r="M3486">
            <v>4</v>
          </cell>
        </row>
        <row r="3487">
          <cell r="A3487" t="str">
            <v>USACD42012</v>
          </cell>
          <cell r="B3487" t="str">
            <v>USA</v>
          </cell>
          <cell r="C3487" t="str">
            <v>United States</v>
          </cell>
          <cell r="D3487" t="str">
            <v>Item 21</v>
          </cell>
          <cell r="E3487" t="str">
            <v>CD4</v>
          </cell>
          <cell r="F3487" t="str">
            <v>Other special costs to employers in case of collective dismissals</v>
          </cell>
          <cell r="G3487">
            <v>2012</v>
          </cell>
          <cell r="H3487">
            <v>2012</v>
          </cell>
          <cell r="I3487" t="str">
            <v>Type of negotiation required: No legal requirements. Selection criteria: As laid down in collective agreements or company manuals; usually seniority-based. Severance pay: No special regulations for collective dismissal.</v>
          </cell>
          <cell r="J3487">
            <v>0</v>
          </cell>
          <cell r="M3487">
            <v>0</v>
          </cell>
        </row>
        <row r="3488">
          <cell r="A3488" t="str">
            <v>USAREG12013</v>
          </cell>
          <cell r="B3488" t="str">
            <v>USA</v>
          </cell>
          <cell r="C3488" t="str">
            <v>United States</v>
          </cell>
          <cell r="D3488" t="str">
            <v>Item 1</v>
          </cell>
          <cell r="E3488" t="str">
            <v>REG1</v>
          </cell>
          <cell r="F3488" t="str">
            <v>Notification procedures</v>
          </cell>
          <cell r="G3488">
            <v>2013</v>
          </cell>
          <cell r="H3488">
            <v>2013</v>
          </cell>
          <cell r="I3488"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488">
            <v>0.27</v>
          </cell>
          <cell r="M3488">
            <v>0.54</v>
          </cell>
        </row>
        <row r="3489">
          <cell r="A3489" t="str">
            <v>USAREG22013</v>
          </cell>
          <cell r="B3489" t="str">
            <v>USA</v>
          </cell>
          <cell r="C3489" t="str">
            <v>United States</v>
          </cell>
          <cell r="D3489" t="str">
            <v>Item 2</v>
          </cell>
          <cell r="E3489" t="str">
            <v>REG2</v>
          </cell>
          <cell r="F3489" t="str">
            <v>Delay before notice can start</v>
          </cell>
          <cell r="G3489">
            <v>2013</v>
          </cell>
          <cell r="H3489">
            <v>2013</v>
          </cell>
          <cell r="I3489" t="str">
            <v>There are no notice requirements prior to dismissal, with certain exceptions, as discussed above.  
Coded as 1 day for oral notification or where written notice can be given to the employee.</v>
          </cell>
          <cell r="J3489">
            <v>1</v>
          </cell>
          <cell r="M3489">
            <v>0</v>
          </cell>
        </row>
        <row r="3490">
          <cell r="A3490" t="str">
            <v>USAREG32013</v>
          </cell>
          <cell r="B3490" t="str">
            <v>USA</v>
          </cell>
          <cell r="C3490" t="str">
            <v>United States</v>
          </cell>
          <cell r="D3490" t="str">
            <v>Item 3</v>
          </cell>
          <cell r="E3490" t="str">
            <v>REG3A, REG3B, REG3C</v>
          </cell>
          <cell r="F3490" t="str">
            <v>Notice / tenure</v>
          </cell>
          <cell r="G3490">
            <v>2013</v>
          </cell>
          <cell r="H3490">
            <v>2013</v>
          </cell>
          <cell r="I3490" t="str">
            <v>All workers: No legal regulations (but can be regulated in collective agreements or company policy manuals).</v>
          </cell>
          <cell r="J3490">
            <v>0</v>
          </cell>
          <cell r="K3490">
            <v>0</v>
          </cell>
          <cell r="L3490">
            <v>0</v>
          </cell>
          <cell r="M3490">
            <v>0</v>
          </cell>
          <cell r="N3490">
            <v>0</v>
          </cell>
          <cell r="O3490">
            <v>0</v>
          </cell>
        </row>
        <row r="3491">
          <cell r="A3491" t="str">
            <v>USAREG42013</v>
          </cell>
          <cell r="B3491" t="str">
            <v>USA</v>
          </cell>
          <cell r="C3491" t="str">
            <v>United States</v>
          </cell>
          <cell r="D3491" t="str">
            <v>Item 4</v>
          </cell>
          <cell r="E3491" t="str">
            <v>REG4A, REG4B, REG4C</v>
          </cell>
          <cell r="F3491" t="str">
            <v>Severance pay / tenure</v>
          </cell>
          <cell r="G3491">
            <v>2013</v>
          </cell>
          <cell r="H3491">
            <v>2013</v>
          </cell>
          <cell r="I3491" t="str">
            <v>No legal regulations (but can be regulated in collective agreements or company policy manuals.</v>
          </cell>
          <cell r="J3491">
            <v>0</v>
          </cell>
          <cell r="K3491">
            <v>0</v>
          </cell>
          <cell r="L3491">
            <v>0</v>
          </cell>
          <cell r="M3491">
            <v>0</v>
          </cell>
          <cell r="N3491">
            <v>0</v>
          </cell>
          <cell r="O3491">
            <v>0</v>
          </cell>
        </row>
        <row r="3492">
          <cell r="A3492" t="str">
            <v>USAREG52013</v>
          </cell>
          <cell r="B3492" t="str">
            <v>USA</v>
          </cell>
          <cell r="C3492" t="str">
            <v>United States</v>
          </cell>
          <cell r="D3492" t="str">
            <v>Item 5</v>
          </cell>
          <cell r="E3492" t="str">
            <v>REG5</v>
          </cell>
          <cell r="F3492" t="str">
            <v>Definition of justified or unfair dismissal</v>
          </cell>
          <cell r="G3492">
            <v>2013</v>
          </cell>
          <cell r="H3492">
            <v>2013</v>
          </cell>
          <cell r="I3492"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492">
            <v>0</v>
          </cell>
          <cell r="M3492">
            <v>0</v>
          </cell>
        </row>
        <row r="3493">
          <cell r="A3493" t="str">
            <v>USAREG62013</v>
          </cell>
          <cell r="B3493" t="str">
            <v>USA</v>
          </cell>
          <cell r="C3493" t="str">
            <v>United States</v>
          </cell>
          <cell r="D3493" t="str">
            <v>Item 6</v>
          </cell>
          <cell r="E3493" t="str">
            <v>REG6</v>
          </cell>
          <cell r="F3493" t="str">
            <v>Trial period</v>
          </cell>
          <cell r="G3493">
            <v>2013</v>
          </cell>
          <cell r="H3493">
            <v>2013</v>
          </cell>
          <cell r="I3493" t="str">
            <v xml:space="preserve">Wide range. Typically, the range in collective bargaining agreements is between 60-90 days.  </v>
          </cell>
          <cell r="J3493" t="str">
            <v>..</v>
          </cell>
          <cell r="M3493" t="e">
            <v>#N/A</v>
          </cell>
        </row>
        <row r="3494">
          <cell r="A3494" t="str">
            <v>USAREG72013</v>
          </cell>
          <cell r="B3494" t="str">
            <v>USA</v>
          </cell>
          <cell r="C3494" t="str">
            <v>United States</v>
          </cell>
          <cell r="D3494" t="str">
            <v>Item 7</v>
          </cell>
          <cell r="E3494" t="str">
            <v>REG7</v>
          </cell>
          <cell r="F3494" t="str">
            <v xml:space="preserve">Compensation following unfair dismissal </v>
          </cell>
          <cell r="G3494">
            <v>2013</v>
          </cell>
          <cell r="H3494">
            <v>2013</v>
          </cell>
          <cell r="I3494"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494" t="str">
            <v>..</v>
          </cell>
          <cell r="M3494" t="e">
            <v>#N/A</v>
          </cell>
        </row>
        <row r="3495">
          <cell r="A3495" t="str">
            <v>USAREG82013</v>
          </cell>
          <cell r="B3495" t="str">
            <v>USA</v>
          </cell>
          <cell r="C3495" t="str">
            <v>United States</v>
          </cell>
          <cell r="D3495" t="str">
            <v>Item 8</v>
          </cell>
          <cell r="E3495" t="str">
            <v>REG8</v>
          </cell>
          <cell r="F3495" t="str">
            <v>Possibility of reinstatement following unfair dismissal</v>
          </cell>
          <cell r="G3495">
            <v>2013</v>
          </cell>
          <cell r="H3495">
            <v>2013</v>
          </cell>
          <cell r="I3495"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495">
            <v>0.5</v>
          </cell>
          <cell r="M3495">
            <v>1</v>
          </cell>
        </row>
        <row r="3496">
          <cell r="A3496" t="str">
            <v>USAREG92013</v>
          </cell>
          <cell r="B3496" t="str">
            <v>USA</v>
          </cell>
          <cell r="C3496" t="str">
            <v>United States</v>
          </cell>
          <cell r="D3496" t="str">
            <v>Item 9</v>
          </cell>
          <cell r="E3496" t="str">
            <v>REG9</v>
          </cell>
          <cell r="F3496" t="str">
            <v>Maximum time for claim</v>
          </cell>
          <cell r="G3496">
            <v>2013</v>
          </cell>
          <cell r="H3496">
            <v>2013</v>
          </cell>
          <cell r="I3496"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496">
            <v>8</v>
          </cell>
          <cell r="M3496">
            <v>4</v>
          </cell>
        </row>
        <row r="3497">
          <cell r="A3497" t="str">
            <v>USAFTC12013</v>
          </cell>
          <cell r="B3497" t="str">
            <v>USA</v>
          </cell>
          <cell r="C3497" t="str">
            <v>United States</v>
          </cell>
          <cell r="D3497" t="str">
            <v>Item 10</v>
          </cell>
          <cell r="E3497" t="str">
            <v>FTC1</v>
          </cell>
          <cell r="F3497" t="str">
            <v>Valid cases for use of fixed-term contracts, other than  “objective”  or “material” situation</v>
          </cell>
          <cell r="G3497">
            <v>2013</v>
          </cell>
          <cell r="H3497">
            <v>2013</v>
          </cell>
          <cell r="I3497" t="str">
            <v>No restrictions.</v>
          </cell>
          <cell r="J3497">
            <v>3</v>
          </cell>
          <cell r="M3497">
            <v>0</v>
          </cell>
        </row>
        <row r="3498">
          <cell r="A3498" t="str">
            <v>USAFTC22013</v>
          </cell>
          <cell r="B3498" t="str">
            <v>USA</v>
          </cell>
          <cell r="C3498" t="str">
            <v>United States</v>
          </cell>
          <cell r="D3498" t="str">
            <v>Item 11</v>
          </cell>
          <cell r="E3498" t="str">
            <v>FTC2</v>
          </cell>
          <cell r="F3498" t="str">
            <v>Maximum number of successive fixed-term contracts</v>
          </cell>
          <cell r="G3498">
            <v>2013</v>
          </cell>
          <cell r="H3498">
            <v>2013</v>
          </cell>
          <cell r="I3498" t="str">
            <v>No limit</v>
          </cell>
          <cell r="J3498">
            <v>100</v>
          </cell>
          <cell r="M3498">
            <v>0</v>
          </cell>
        </row>
        <row r="3499">
          <cell r="A3499" t="str">
            <v>USAFTC32013</v>
          </cell>
          <cell r="B3499" t="str">
            <v>USA</v>
          </cell>
          <cell r="C3499" t="str">
            <v>United States</v>
          </cell>
          <cell r="D3499" t="str">
            <v>Item 12</v>
          </cell>
          <cell r="E3499" t="str">
            <v>FTC3</v>
          </cell>
          <cell r="F3499" t="str">
            <v>Maximum cumulated duration of successive fixed-term contracts</v>
          </cell>
          <cell r="G3499">
            <v>2013</v>
          </cell>
          <cell r="H3499">
            <v>2013</v>
          </cell>
          <cell r="I3499" t="str">
            <v>No limit</v>
          </cell>
          <cell r="J3499">
            <v>200</v>
          </cell>
          <cell r="M3499">
            <v>0</v>
          </cell>
        </row>
        <row r="3500">
          <cell r="A3500" t="str">
            <v>USATWA12013</v>
          </cell>
          <cell r="B3500" t="str">
            <v>USA</v>
          </cell>
          <cell r="C3500" t="str">
            <v>United States</v>
          </cell>
          <cell r="D3500" t="str">
            <v>Item 13</v>
          </cell>
          <cell r="E3500" t="str">
            <v>TWA1</v>
          </cell>
          <cell r="F3500" t="str">
            <v>Types of work for which TWA employment is legal</v>
          </cell>
          <cell r="G3500">
            <v>2013</v>
          </cell>
          <cell r="H3500">
            <v>2013</v>
          </cell>
          <cell r="I3500" t="str">
            <v>General</v>
          </cell>
          <cell r="J3500">
            <v>4</v>
          </cell>
          <cell r="M3500">
            <v>0</v>
          </cell>
        </row>
        <row r="3501">
          <cell r="A3501" t="str">
            <v>USATWA22013</v>
          </cell>
          <cell r="B3501" t="str">
            <v>USA</v>
          </cell>
          <cell r="C3501" t="str">
            <v>United States</v>
          </cell>
          <cell r="D3501" t="str">
            <v>Item 14</v>
          </cell>
          <cell r="E3501" t="str">
            <v>TWA2A, TWA2B</v>
          </cell>
          <cell r="F3501" t="str">
            <v>Are there any restrictions on the number of renewals of a TWA contract?</v>
          </cell>
          <cell r="G3501">
            <v>2013</v>
          </cell>
          <cell r="H3501">
            <v>2013</v>
          </cell>
          <cell r="I3501" t="str">
            <v>No</v>
          </cell>
          <cell r="J3501" t="str">
            <v>No</v>
          </cell>
          <cell r="K3501" t="str">
            <v>No</v>
          </cell>
          <cell r="M3501">
            <v>2</v>
          </cell>
          <cell r="N3501">
            <v>2</v>
          </cell>
        </row>
        <row r="3502">
          <cell r="A3502" t="str">
            <v>USATWA32013</v>
          </cell>
          <cell r="B3502" t="str">
            <v>USA</v>
          </cell>
          <cell r="C3502" t="str">
            <v>United States</v>
          </cell>
          <cell r="D3502" t="str">
            <v>Item 15</v>
          </cell>
          <cell r="E3502" t="str">
            <v>TWA3A, TWA3B</v>
          </cell>
          <cell r="F3502" t="str">
            <v>Maximum cumulated duration of temporary work contracts</v>
          </cell>
          <cell r="G3502">
            <v>2013</v>
          </cell>
          <cell r="H3502">
            <v>2013</v>
          </cell>
          <cell r="I3502" t="str">
            <v>No limit</v>
          </cell>
          <cell r="J3502">
            <v>100</v>
          </cell>
          <cell r="K3502">
            <v>100</v>
          </cell>
          <cell r="M3502">
            <v>0</v>
          </cell>
          <cell r="N3502">
            <v>0</v>
          </cell>
        </row>
        <row r="3503">
          <cell r="A3503" t="str">
            <v>USATWA42013</v>
          </cell>
          <cell r="B3503" t="str">
            <v>USA</v>
          </cell>
          <cell r="C3503" t="str">
            <v>United States</v>
          </cell>
          <cell r="D3503" t="str">
            <v>Item 16</v>
          </cell>
          <cell r="E3503" t="str">
            <v>TWA4</v>
          </cell>
          <cell r="F3503" t="str">
            <v>Authorisation and reporting obligations</v>
          </cell>
          <cell r="G3503">
            <v>2013</v>
          </cell>
          <cell r="H3503">
            <v>2013</v>
          </cell>
          <cell r="I3503"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503">
            <v>1</v>
          </cell>
          <cell r="M3503">
            <v>2</v>
          </cell>
        </row>
        <row r="3504">
          <cell r="A3504" t="str">
            <v>USATWA52013</v>
          </cell>
          <cell r="B3504" t="str">
            <v>USA</v>
          </cell>
          <cell r="C3504" t="str">
            <v>United States</v>
          </cell>
          <cell r="D3504" t="str">
            <v>Item 17</v>
          </cell>
          <cell r="E3504" t="str">
            <v>TWA5</v>
          </cell>
          <cell r="F3504" t="str">
            <v>Equal treatment for TWA workers</v>
          </cell>
          <cell r="G3504">
            <v>2013</v>
          </cell>
          <cell r="H3504">
            <v>2013</v>
          </cell>
          <cell r="I3504"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504">
            <v>0</v>
          </cell>
          <cell r="M3504">
            <v>0</v>
          </cell>
        </row>
        <row r="3505">
          <cell r="A3505" t="str">
            <v>USACD12013</v>
          </cell>
          <cell r="B3505" t="str">
            <v>USA</v>
          </cell>
          <cell r="C3505" t="str">
            <v>United States</v>
          </cell>
          <cell r="D3505" t="str">
            <v>Item 18</v>
          </cell>
          <cell r="E3505" t="str">
            <v>CD1</v>
          </cell>
          <cell r="F3505" t="str">
            <v>Definition of collective dismissal</v>
          </cell>
          <cell r="G3505">
            <v>2013</v>
          </cell>
          <cell r="H3505">
            <v>2013</v>
          </cell>
          <cell r="I3505"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505">
            <v>1</v>
          </cell>
          <cell r="M3505">
            <v>1.5</v>
          </cell>
        </row>
        <row r="3506">
          <cell r="A3506" t="str">
            <v>USACD22013</v>
          </cell>
          <cell r="B3506" t="str">
            <v>USA</v>
          </cell>
          <cell r="C3506" t="str">
            <v>United States</v>
          </cell>
          <cell r="D3506" t="str">
            <v>Item 19</v>
          </cell>
          <cell r="E3506" t="str">
            <v>CD2</v>
          </cell>
          <cell r="F3506" t="str">
            <v>Additional notification requirements in case of collective dismissals</v>
          </cell>
          <cell r="G3506">
            <v>2013</v>
          </cell>
          <cell r="H3506">
            <v>2013</v>
          </cell>
          <cell r="I3506" t="str">
            <v>Notification of employee representatives: Duty to inform affected workers or labour unions (where they exist). Notification of public authorities: Duty to notify state and local authorities.</v>
          </cell>
          <cell r="J3506">
            <v>2</v>
          </cell>
          <cell r="M3506">
            <v>6</v>
          </cell>
        </row>
        <row r="3507">
          <cell r="A3507" t="str">
            <v>USACD32013</v>
          </cell>
          <cell r="B3507" t="str">
            <v>USA</v>
          </cell>
          <cell r="C3507" t="str">
            <v>United States</v>
          </cell>
          <cell r="D3507" t="str">
            <v>Item 20</v>
          </cell>
          <cell r="E3507" t="str">
            <v>CD3</v>
          </cell>
          <cell r="F3507" t="str">
            <v>Additional delays involved in case of collective dismissals</v>
          </cell>
          <cell r="G3507">
            <v>2013</v>
          </cell>
          <cell r="H3507">
            <v>2013</v>
          </cell>
          <cell r="I3507" t="str">
            <v>Special 60-day notice period. Exceptions to the notice period include layoffs due to risk of bankruptcy, unforeseen circumstances, or ending of a temporary business activity.</v>
          </cell>
          <cell r="J3507">
            <v>59</v>
          </cell>
          <cell r="M3507">
            <v>4</v>
          </cell>
        </row>
        <row r="3508">
          <cell r="A3508" t="str">
            <v>USACD42013</v>
          </cell>
          <cell r="B3508" t="str">
            <v>USA</v>
          </cell>
          <cell r="C3508" t="str">
            <v>United States</v>
          </cell>
          <cell r="D3508" t="str">
            <v>Item 21</v>
          </cell>
          <cell r="E3508" t="str">
            <v>CD4</v>
          </cell>
          <cell r="F3508" t="str">
            <v>Other special costs to employers in case of collective dismissals</v>
          </cell>
          <cell r="G3508">
            <v>2013</v>
          </cell>
          <cell r="H3508">
            <v>2013</v>
          </cell>
          <cell r="I3508" t="str">
            <v>Type of negotiation required: No legal requirements. Selection criteria: As laid down in collective agreements or company manuals; usually seniority-based. Severance pay: No special regulations for collective dismissal.</v>
          </cell>
          <cell r="J3508">
            <v>0</v>
          </cell>
          <cell r="M3508">
            <v>0</v>
          </cell>
        </row>
        <row r="3509">
          <cell r="A3509" t="str">
            <v>TUNREG12013</v>
          </cell>
          <cell r="B3509" t="str">
            <v>TUN</v>
          </cell>
          <cell r="C3509" t="str">
            <v>Tunisia</v>
          </cell>
          <cell r="D3509" t="str">
            <v>Item 1</v>
          </cell>
          <cell r="E3509" t="str">
            <v>REG1</v>
          </cell>
          <cell r="F3509" t="str">
            <v>Notification procedures</v>
          </cell>
          <cell r="G3509">
            <v>2013</v>
          </cell>
          <cell r="H3509">
            <v>2013</v>
          </cell>
          <cell r="I3509" t="str">
            <v>Les procédures de notification en cas de licenciement individuel d’un employé sous contrat régulier varient selon le motif :
Licenciement pour motif personnel : 
- Ce type de licenciement est lié à la discipline et est soumis à des procédures de forme (questionnaires, comparution devant le conseil de discipline), et de fond (antécédents disciplinaires, fautes graves- cause sérieuse et réelle-) fixées par la réglementation en vigueur.  
- Notifier par lettre contre décharge ou par lettre recommandée avec accusé de réception la décision de licenciement en précisant la cause,
- Respecter le préavis réglementaire.
Licenciement pour motif économique :
- Dépôt d’une demande auprès de l’inspection de travail territorialement compétente avec justifications des causes économiques ;
- La commission de contrôle des licenciements émit un avis d’accepter ou de refuser le licenciement pour cause économique et ce en fixant la date exécutoire.
- L’employeur n’est pas tenu à respecter l’avis de la commission.
Le licenciement d’un délégué du personnel ou syndical doit être précédé d’une traduction devant  le conseil de discipline et d’une autorisation préalable de l’inspection du travail.</v>
          </cell>
          <cell r="J3509">
            <v>2</v>
          </cell>
          <cell r="M3509">
            <v>4</v>
          </cell>
        </row>
        <row r="3510">
          <cell r="A3510" t="str">
            <v>TUNREG22013</v>
          </cell>
          <cell r="B3510" t="str">
            <v>TUN</v>
          </cell>
          <cell r="C3510" t="str">
            <v>Tunisia</v>
          </cell>
          <cell r="D3510" t="str">
            <v>Item 2</v>
          </cell>
          <cell r="E3510" t="str">
            <v>REG2</v>
          </cell>
          <cell r="F3510" t="str">
            <v>Delay before notice can start</v>
          </cell>
          <cell r="G3510">
            <v>2013</v>
          </cell>
          <cell r="H3510">
            <v>2013</v>
          </cell>
          <cell r="I3510" t="str">
            <v>Licenciement pour motif personnel :
Ce type de licenciement est lié à la discipline et est soumis à des procédures de forme (Questionnaires, comparution devant le conseil de discipline), et de fond (antécédents disciplinaires, fautes graves- cause sérieuse et réelle-) fixées par la réglementation en vigueur.
Conciliation préalable de l’Inspection du Travail (15 jours max). Si absence d’accord, la commission de contrôle de licenciement émets un avis sous 15 jours.
Dans le deux cas :
Notification avec lettre recommandée avec accusé de réception mentionnant la décision de licenciement et en précisant la cause
Calculs : moyenne de motif personnel (6+3) et de motif économique (15 +15/2 +3) = 17.25 jours</v>
          </cell>
          <cell r="J3510">
            <v>17.25</v>
          </cell>
          <cell r="M3510">
            <v>2</v>
          </cell>
        </row>
        <row r="3511">
          <cell r="A3511" t="str">
            <v>TUNREG32013</v>
          </cell>
          <cell r="B3511" t="str">
            <v>TUN</v>
          </cell>
          <cell r="C3511" t="str">
            <v>Tunisia</v>
          </cell>
          <cell r="D3511" t="str">
            <v>Item 3</v>
          </cell>
          <cell r="E3511" t="str">
            <v>REG3A, REG3B, REG3C</v>
          </cell>
          <cell r="F3511" t="str">
            <v>Notice / tenure</v>
          </cell>
          <cell r="G3511">
            <v>2013</v>
          </cell>
          <cell r="H3511">
            <v>2013</v>
          </cell>
          <cell r="I3511" t="str">
            <v>Le préavis de rupture du contrat de travail à durée
indéterminée est notifié par lettre recommandée adressée à l’autre partie un mois avant la rupture du contrat.
Le préavis est uniforme pour tous les salariés quelle que soit l’ancienneté dans l’entreprise. Toutefois il diffère selon les dispositions des conventions collectives  et dans certains cas selon les catégories socioprofessionnelles (agent d’exécution, maitrise et cadres).</v>
          </cell>
          <cell r="J3511">
            <v>1</v>
          </cell>
          <cell r="K3511">
            <v>1</v>
          </cell>
          <cell r="L3511">
            <v>1</v>
          </cell>
          <cell r="M3511">
            <v>3</v>
          </cell>
          <cell r="N3511">
            <v>2</v>
          </cell>
          <cell r="O3511">
            <v>1</v>
          </cell>
        </row>
        <row r="3512">
          <cell r="A3512" t="str">
            <v>TUNREG42013</v>
          </cell>
          <cell r="B3512" t="str">
            <v>TUN</v>
          </cell>
          <cell r="C3512" t="str">
            <v>Tunisia</v>
          </cell>
          <cell r="D3512" t="str">
            <v>Item 4</v>
          </cell>
          <cell r="E3512" t="str">
            <v>REG4A, REG4B, REG4C</v>
          </cell>
          <cell r="F3512" t="str">
            <v>Severance pay / tenure</v>
          </cell>
          <cell r="G3512">
            <v>2013</v>
          </cell>
          <cell r="H3512">
            <v>2013</v>
          </cell>
          <cell r="I3512" t="str">
            <v> Tout travailleur lié par un contrat à durée indéterminée, licencié après l’expiration de la période d’essai, bénéficie, sauf le cas de faute grave, d’une gratification de fin de service.
 La gratification est calculée à raison d’un jour de salaire par mois de service effectif dans la même entreprise, sur la base du salaire perçu par le travailleur au moment du licenciement, compte tenu de tous les avantages n’ayant pas le caractère de remboursement de frais.
 Cette gratification ne peut excéder le salaire de trois mois quelle que soit la durée du service effectif, sauf dispositions plus favorables prévues par la loi ou par les conventions collectives ou particulières.
Néanmoins, un grand nombre de conventions collectives (y compris celles des secteurs de l’assurance, la banque, le BTP, les hôtels, les restaurants, le commerce et l’industrie textile) ont des niveaux d’indemnité plus élevés (avec des cas fréquent de 1 mois par année d’ancienneté et un limite maximal de 6-12 mois ou plus). 
Calculs : moyenne des valeurs minimal et maximal le plus fréquents :
9 mois=(0.3+0.75)/2=0.525
4 ans=(1.6+4)/2=2.8
20 ans=(3+9)/2=6</v>
          </cell>
          <cell r="J3512">
            <v>0.52</v>
          </cell>
          <cell r="K3512">
            <v>2.8</v>
          </cell>
          <cell r="L3512">
            <v>6</v>
          </cell>
          <cell r="M3512">
            <v>2</v>
          </cell>
          <cell r="N3512">
            <v>4</v>
          </cell>
          <cell r="O3512">
            <v>2</v>
          </cell>
        </row>
        <row r="3513">
          <cell r="A3513" t="str">
            <v>TUNREG52013</v>
          </cell>
          <cell r="B3513" t="str">
            <v>TUN</v>
          </cell>
          <cell r="C3513" t="str">
            <v>Tunisia</v>
          </cell>
          <cell r="D3513" t="str">
            <v>Item 5</v>
          </cell>
          <cell r="E3513" t="str">
            <v>REG5</v>
          </cell>
          <cell r="F3513" t="str">
            <v>Definition of justified or unfair dismissal</v>
          </cell>
          <cell r="G3513">
            <v>2013</v>
          </cell>
          <cell r="H3513">
            <v>2013</v>
          </cell>
          <cell r="I3513" t="str">
            <v>&gt;&gt;Licenciement justifié : par licenciement justifié on entend tout licenciement qui doit avoir une cause réelle et sérieuse. Le motif peut être personnel, économique ou technique.
&gt;&gt;Licenciement pour motif personnel : l’employeur devra justifier d’un motif valable et inhérent à la personne pour pouvoir licencier son salarié (faute grave, insuffisance professionnelle, …). Le terme « faute grave » utilisé dans le code du travail et la convention collective cadre (Art.37) laisse à penser que ce type de licenciement est lié essentiellement à la discipline. 
Licenciement pour motif économique : possible pour des raisons économiques ou technologiques. L’article 21 du code du travail fait reference au cas de suppression d’emploi de tout ou partie d’un établissement pour des raisons économiques ou technologiques. Toutefois, la cour de cassation a accepté l’application de l’article 21 du code du travail dans le cas d’un salarié qui a été licencié à cause de son incapacité de travailler sur une nouvelle machine d’impression qui a remplacé une autre (C. Cass., arrêt n° 4510 du 27/03/1980). L'employeur peut invoquer l’un des facteurs suivants : fermeture de l’entreprise, réorganisation de l’entreprise, suspension d'emplois, diminution de l'offre, compression de personnel, restructuration, mesure préventive visant la mise à niveau de l'entreprise pour s'adapter aux mutations technologiques. Cependant, les demandes de licenciement pour des raisons économiques qui ont plus de chance de recevoir un avis favorable de la commission de contrôle doivent présenter des raisons sérieuses et graves, notamment des difficultés budgétaires ou des difficultés de l'offre importantes. 
&gt;&gt;Licenciement abusif : est considéré abusif le licenciement intervenu sans l’existence d’une cause réelle et sérieuse le justifiant ou sans respect des procédures légales, réglementaires ou conventionnelles.
Il appartient au juge d’apprécier l’existence du caractère réel et sérieux des causes du licenciement et le respect des procédures légales ou conventionnelles y afférentes, et ce, sur la base des éléments de preuve qui lui sont présentés par les parties au conflit. Il peut à cet effet ordonner toute mesure d’instruction qu’il estime nécessaire. 
Sont abusifs, le licenciement ou la mise en chômage pour des raisons économiques ou technologiques intervenus sans l’avis préalable de la commission régionale ou la commission centrale de contrôle du licenciement, sauf cas de force majeure ou accord entre les deux parties concernées.
Calculs: 2.5 (car les capacités individuelles – sans faute grave - sont rarement des causes réelles et sérieuses).</v>
          </cell>
          <cell r="J3513">
            <v>2.5</v>
          </cell>
          <cell r="M3513">
            <v>5</v>
          </cell>
        </row>
        <row r="3514">
          <cell r="A3514" t="str">
            <v>TUNREG62013</v>
          </cell>
          <cell r="B3514" t="str">
            <v>TUN</v>
          </cell>
          <cell r="C3514" t="str">
            <v>Tunisia</v>
          </cell>
          <cell r="D3514" t="str">
            <v>Item 6</v>
          </cell>
          <cell r="E3514" t="str">
            <v>REG6</v>
          </cell>
          <cell r="F3514" t="str">
            <v>Trial period</v>
          </cell>
          <cell r="G3514">
            <v>2013</v>
          </cell>
          <cell r="H3514">
            <v>2013</v>
          </cell>
          <cell r="I3514" t="str">
            <v xml:space="preserve">Dans tout contrat de travail à durée indéterminée, la durée de la période d’essai résulte des conventions collectives ou particulières, de l’usage ou de la loi.
Dans la convention collective cadre et dans la plupart des autres conventions collectives, la période d’essai est:
- 6 mois pour les agents d’exécution,
- 9 mois pour les agents de maîtrise,
- 1 an pour les cadres.
Cette période peut être renouvelée une seule fois et peut être réduite selon le consentement des deux parties.
Calculs : moyenne des agents d’exécution et des cadres, en supposant une probabilité de renouvellement égale à 50% : (9+18)/2=13.5
</v>
          </cell>
          <cell r="J3514">
            <v>13.5</v>
          </cell>
          <cell r="M3514">
            <v>1</v>
          </cell>
        </row>
        <row r="3515">
          <cell r="A3515" t="str">
            <v>TUNREG72013</v>
          </cell>
          <cell r="B3515" t="str">
            <v>TUN</v>
          </cell>
          <cell r="C3515" t="str">
            <v>Tunisia</v>
          </cell>
          <cell r="D3515" t="str">
            <v>Item 7</v>
          </cell>
          <cell r="E3515" t="str">
            <v>REG7</v>
          </cell>
          <cell r="F3515" t="str">
            <v xml:space="preserve">Compensation following unfair dismissal </v>
          </cell>
          <cell r="G3515">
            <v>2013</v>
          </cell>
          <cell r="H3515">
            <v>2013</v>
          </cell>
          <cell r="I3515" t="str">
            <v>&gt;&gt; Le montant des dommage-intérêts dus pour rupture abusive d’un contrat à durée déterminée est égal au salaire correspondant à la durée restante du contrat ou au travail restant à accomplir.
&gt;&gt; En plus de l'indemnité de licenciement et du préavis, le préjudice donne lieu à des dommages-intérêts dont le montant varie entre le salaire d’un mois et celui de deux mois pour chaque année d’ancienneté sans dépasser le salaire de trois années. Le montant est apprécié  par le juge compte tenu notamment de la qualification professionnelle du travailleur, de son ancienneté dans l’entreprise, de son âge, de son salaire, de sa situation familiale, de l’impact du dit licenciement sur ses droits à la retraite, du respect des procédures et des circonstances de fait.
&gt;&gt; Dans le cas où le licenciement a eu lieu pour une cause réelle et sérieuse mais sans respect des procédures légales ou conventionnelles, le montant des dommages-intérêts varie entre le salaire d’un mois et celui de quatre mois. L’évaluation des dommages-intérêts est effectuée compte tenu de la nature des procédures et des effets de celles-ci sur les droits du travailleur.
La base du calcul du montant des dommages-intérêts reste toujours le salaire perçu par le licencié au moment de licenciement.
Calculs : moyenne des deux cas : (30+2.5)/2=16.25</v>
          </cell>
          <cell r="J3515">
            <v>16.25</v>
          </cell>
          <cell r="M3515">
            <v>3</v>
          </cell>
        </row>
        <row r="3516">
          <cell r="A3516" t="str">
            <v>TUNREG82013</v>
          </cell>
          <cell r="B3516" t="str">
            <v>TUN</v>
          </cell>
          <cell r="C3516" t="str">
            <v>Tunisia</v>
          </cell>
          <cell r="D3516" t="str">
            <v>Item 8</v>
          </cell>
          <cell r="E3516" t="str">
            <v>REG8</v>
          </cell>
          <cell r="F3516" t="str">
            <v>Possibility of reinstatement following unfair dismissal</v>
          </cell>
          <cell r="G3516">
            <v>2013</v>
          </cell>
          <cell r="H3516">
            <v>2013</v>
          </cell>
          <cell r="I3516" t="str">
            <v>La législation tunisienne ne prévoit pas de licenciement nul dans le secteur privé. D’où la réintégration n’est possible que sur consentement de l’employeur.</v>
          </cell>
          <cell r="J3516">
            <v>0</v>
          </cell>
          <cell r="M3516">
            <v>0</v>
          </cell>
        </row>
        <row r="3517">
          <cell r="A3517" t="str">
            <v>TUNREG92013</v>
          </cell>
          <cell r="B3517" t="str">
            <v>TUN</v>
          </cell>
          <cell r="C3517" t="str">
            <v>Tunisia</v>
          </cell>
          <cell r="D3517" t="str">
            <v>Item 9</v>
          </cell>
          <cell r="E3517" t="str">
            <v>REG9</v>
          </cell>
          <cell r="F3517" t="str">
            <v>Maximum time for claim</v>
          </cell>
          <cell r="G3517">
            <v>2013</v>
          </cell>
          <cell r="H3517">
            <v>2013</v>
          </cell>
          <cell r="I3517" t="str">
            <v>Toute demande en vue d’obtenir des dommages-intérêts pour rupture abusive du contrat de travail par l’une des parties doit être, à peine d’échéance, introduite auprès du greffe du conseil de prud’hommes dans l’année qui suit la rupture.</v>
          </cell>
          <cell r="J3517">
            <v>12</v>
          </cell>
          <cell r="M3517">
            <v>5</v>
          </cell>
        </row>
        <row r="3518">
          <cell r="A3518" t="str">
            <v>TUNFTC12013</v>
          </cell>
          <cell r="B3518" t="str">
            <v>TUN</v>
          </cell>
          <cell r="C3518" t="str">
            <v>Tunisia</v>
          </cell>
          <cell r="D3518" t="str">
            <v>Item 10</v>
          </cell>
          <cell r="E3518" t="str">
            <v>FTC1</v>
          </cell>
          <cell r="F3518" t="str">
            <v>Valid cases for use of fixed-term contracts, other than  “objective”  or “material” situation</v>
          </cell>
          <cell r="G3518">
            <v>2013</v>
          </cell>
          <cell r="H3518">
            <v>2013</v>
          </cell>
          <cell r="I3518" t="str">
            <v>&gt;&gt; Le contrat de travail à durée déterminée peut être conclu dans les cas suivants :
- L’accomplissement de travaux de premier établissement ou de travaux neufs;
- L’accomplissement de travaux nécessités par un surcroît extraordinaire de travail;
- Le remplacement provisoire d’un travailleur permanent absent ou dont le contrat de travail est suspendu;
- L’accomplissement de travaux urgents pour prévenir des accidents imminents, effectuer des opérations de sauvetage ou pour réparer des défectuosités dans le matériel, les équipements ou les bâtiments de l’entreprise;
- L’exécution de travaux saisonniers ou d’autres activités pour lesquelles ne peut être fait recours, selon l’usage ou de par leur nature, au contrat à durée indéterminée.
&gt;&gt;Un CDD peut également être conclu, dans des cas autres que ceux indiqués plus haut, sur accord entre l’employeur et le travailleur et à condition que la durée de ce contrat n’excède pas quatre ans y compris ses renouvellements.
Calculs : on tient compte des contrats d’usage et de la disposition sur l’accord libre des parties.</v>
          </cell>
          <cell r="J3518">
            <v>2.5</v>
          </cell>
          <cell r="M3518">
            <v>1</v>
          </cell>
        </row>
        <row r="3519">
          <cell r="A3519" t="str">
            <v>TUNFTC22013</v>
          </cell>
          <cell r="B3519" t="str">
            <v>TUN</v>
          </cell>
          <cell r="C3519" t="str">
            <v>Tunisia</v>
          </cell>
          <cell r="D3519" t="str">
            <v>Item 11</v>
          </cell>
          <cell r="E3519" t="str">
            <v>FTC2</v>
          </cell>
          <cell r="F3519" t="str">
            <v>Maximum number of successive fixed-term contracts</v>
          </cell>
          <cell r="G3519">
            <v>2013</v>
          </cell>
          <cell r="H3519">
            <v>2013</v>
          </cell>
          <cell r="I3519" t="str">
            <v xml:space="preserve">Le code du travail ne comprend pas des dispositions particulières quant au nombre maximum de CDD, la clause de non renouvellement est limitée par la période totale de ces contrats qui ne peut pas dépasser 4 années. </v>
          </cell>
          <cell r="J3519">
            <v>100</v>
          </cell>
          <cell r="M3519">
            <v>0</v>
          </cell>
        </row>
        <row r="3520">
          <cell r="A3520" t="str">
            <v>TUNFTC32013</v>
          </cell>
          <cell r="B3520" t="str">
            <v>TUN</v>
          </cell>
          <cell r="C3520" t="str">
            <v>Tunisia</v>
          </cell>
          <cell r="D3520" t="str">
            <v>Item 12</v>
          </cell>
          <cell r="E3520" t="str">
            <v>FTC3</v>
          </cell>
          <cell r="F3520" t="str">
            <v>Maximum cumulated duration of successive fixed-term contracts</v>
          </cell>
          <cell r="G3520">
            <v>2013</v>
          </cell>
          <cell r="H3520">
            <v>2013</v>
          </cell>
          <cell r="I3520" t="str">
            <v xml:space="preserve">La durée d’un CDD n’excède pas quatre ans y compris ses renouvellements, tout recrutement du travailleur concerné après l’expiration de cette période sera effectué à titre permanent et sans période d’essai. </v>
          </cell>
          <cell r="J3520">
            <v>48</v>
          </cell>
          <cell r="M3520">
            <v>1</v>
          </cell>
        </row>
        <row r="3521">
          <cell r="A3521" t="str">
            <v>TUNTWA12013</v>
          </cell>
          <cell r="B3521" t="str">
            <v>TUN</v>
          </cell>
          <cell r="C3521" t="str">
            <v>Tunisia</v>
          </cell>
          <cell r="D3521" t="str">
            <v>Item 13</v>
          </cell>
          <cell r="E3521" t="str">
            <v>TWA1</v>
          </cell>
          <cell r="F3521" t="str">
            <v>Types of work for which TWA employment is legal</v>
          </cell>
          <cell r="G3521">
            <v>2013</v>
          </cell>
          <cell r="H3521">
            <v>2013</v>
          </cell>
          <cell r="I3521" t="str">
            <v xml:space="preserve">Pas de restriction
Toutefois, la jurisprudence a établi des limites concernant l’utilisation de sous-traitant employant des anciens salariés de l’entreprise utilisatrice. A défaut de besoins sérieux, le recours à la sous-traitance sera sans effet sur la relation de travail initiale entre salariés et employeur initiale.
</v>
          </cell>
          <cell r="J3521">
            <v>4</v>
          </cell>
          <cell r="M3521">
            <v>0</v>
          </cell>
        </row>
        <row r="3522">
          <cell r="A3522" t="str">
            <v>TUNTWA22013</v>
          </cell>
          <cell r="B3522" t="str">
            <v>TUN</v>
          </cell>
          <cell r="C3522" t="str">
            <v>Tunisia</v>
          </cell>
          <cell r="D3522" t="str">
            <v>Item 14</v>
          </cell>
          <cell r="E3522" t="str">
            <v>TWA2A, TWA2B</v>
          </cell>
          <cell r="F3522" t="str">
            <v>Are there any restrictions on the number of renewals of a TWA contract?</v>
          </cell>
          <cell r="G3522">
            <v>2013</v>
          </cell>
          <cell r="H3522">
            <v>2013</v>
          </cell>
          <cell r="I3522" t="str">
            <v>Aucune limite</v>
          </cell>
          <cell r="J3522" t="str">
            <v>No</v>
          </cell>
          <cell r="K3522" t="str">
            <v>No</v>
          </cell>
          <cell r="M3522">
            <v>2</v>
          </cell>
          <cell r="N3522">
            <v>2</v>
          </cell>
        </row>
        <row r="3523">
          <cell r="A3523" t="str">
            <v>TUNTWA32013</v>
          </cell>
          <cell r="B3523" t="str">
            <v>TUN</v>
          </cell>
          <cell r="C3523" t="str">
            <v>Tunisia</v>
          </cell>
          <cell r="D3523" t="str">
            <v>Item 15</v>
          </cell>
          <cell r="E3523" t="str">
            <v>TWA3A, TWA3B</v>
          </cell>
          <cell r="F3523" t="str">
            <v>Maximum cumulated duration of temporary work contracts</v>
          </cell>
          <cell r="G3523">
            <v>2013</v>
          </cell>
          <cell r="H3523">
            <v>2013</v>
          </cell>
          <cell r="I3523" t="str">
            <v>Missions : aucune limite.
Contrats : même discipline que pour les CDD et CDI</v>
          </cell>
          <cell r="J3523">
            <v>100</v>
          </cell>
          <cell r="K3523">
            <v>100</v>
          </cell>
          <cell r="M3523">
            <v>0</v>
          </cell>
          <cell r="N3523">
            <v>0</v>
          </cell>
        </row>
        <row r="3524">
          <cell r="A3524" t="str">
            <v>TUNTWA42013</v>
          </cell>
          <cell r="B3524" t="str">
            <v>TUN</v>
          </cell>
          <cell r="C3524" t="str">
            <v>Tunisia</v>
          </cell>
          <cell r="D3524" t="str">
            <v>Item 16</v>
          </cell>
          <cell r="E3524" t="str">
            <v>TWA4</v>
          </cell>
          <cell r="F3524" t="str">
            <v>Authorisation and reporting obligations</v>
          </cell>
          <cell r="G3524">
            <v>2013</v>
          </cell>
          <cell r="H3524">
            <v>2013</v>
          </cell>
          <cell r="I3524" t="str">
            <v>Comme n’importe quelle autre entreprise</v>
          </cell>
          <cell r="J3524">
            <v>0</v>
          </cell>
          <cell r="M3524">
            <v>0</v>
          </cell>
        </row>
        <row r="3525">
          <cell r="A3525" t="str">
            <v>TUNTWA52013</v>
          </cell>
          <cell r="B3525" t="str">
            <v>TUN</v>
          </cell>
          <cell r="C3525" t="str">
            <v>Tunisia</v>
          </cell>
          <cell r="D3525" t="str">
            <v>Item 17</v>
          </cell>
          <cell r="E3525" t="str">
            <v>TWA5</v>
          </cell>
          <cell r="F3525" t="str">
            <v>Equal treatment for TWA workers</v>
          </cell>
          <cell r="G3525">
            <v>2013</v>
          </cell>
          <cell r="H3525">
            <v>2013</v>
          </cell>
          <cell r="I3525" t="str">
            <v>Pas de dispositions spécifiques.</v>
          </cell>
          <cell r="J3525">
            <v>0</v>
          </cell>
          <cell r="M3525">
            <v>0</v>
          </cell>
        </row>
        <row r="3526">
          <cell r="A3526" t="str">
            <v>TUNCD12013</v>
          </cell>
          <cell r="B3526" t="str">
            <v>TUN</v>
          </cell>
          <cell r="C3526" t="str">
            <v>Tunisia</v>
          </cell>
          <cell r="D3526" t="str">
            <v>Item 18</v>
          </cell>
          <cell r="E3526" t="str">
            <v>CD1</v>
          </cell>
          <cell r="F3526" t="str">
            <v>Definition of collective dismissal</v>
          </cell>
          <cell r="G3526">
            <v>2013</v>
          </cell>
          <cell r="H3526">
            <v>2013</v>
          </cell>
          <cell r="I3526" t="str">
            <v>Pas de limitations spécifiques.</v>
          </cell>
          <cell r="J3526">
            <v>0</v>
          </cell>
          <cell r="M3526">
            <v>0</v>
          </cell>
        </row>
        <row r="3527">
          <cell r="A3527" t="str">
            <v>TUNCD22013</v>
          </cell>
          <cell r="B3527" t="str">
            <v>TUN</v>
          </cell>
          <cell r="C3527" t="str">
            <v>Tunisia</v>
          </cell>
          <cell r="D3527" t="str">
            <v>Item 19</v>
          </cell>
          <cell r="E3527" t="str">
            <v>CD2</v>
          </cell>
          <cell r="F3527" t="str">
            <v>Additional notification requirements in case of collective dismissals</v>
          </cell>
          <cell r="G3527">
            <v>2013</v>
          </cell>
          <cell r="H3527">
            <v>2013</v>
          </cell>
          <cell r="I3527" t="str">
            <v>Non applicable</v>
          </cell>
          <cell r="J3527">
            <v>0</v>
          </cell>
          <cell r="M3527">
            <v>0</v>
          </cell>
        </row>
        <row r="3528">
          <cell r="A3528" t="str">
            <v>TUNCD32013</v>
          </cell>
          <cell r="B3528" t="str">
            <v>TUN</v>
          </cell>
          <cell r="C3528" t="str">
            <v>Tunisia</v>
          </cell>
          <cell r="D3528" t="str">
            <v>Item 20</v>
          </cell>
          <cell r="E3528" t="str">
            <v>CD3</v>
          </cell>
          <cell r="F3528" t="str">
            <v>Additional delays involved in case of collective dismissals</v>
          </cell>
          <cell r="G3528">
            <v>2013</v>
          </cell>
          <cell r="H3528">
            <v>2013</v>
          </cell>
          <cell r="I3528" t="str">
            <v>Non applicable</v>
          </cell>
          <cell r="J3528">
            <v>0</v>
          </cell>
          <cell r="M3528">
            <v>0</v>
          </cell>
        </row>
        <row r="3529">
          <cell r="A3529" t="str">
            <v>TUNCD42013</v>
          </cell>
          <cell r="B3529" t="str">
            <v>TUN</v>
          </cell>
          <cell r="C3529" t="str">
            <v>Tunisia</v>
          </cell>
          <cell r="D3529" t="str">
            <v>Item 21</v>
          </cell>
          <cell r="E3529" t="str">
            <v>CD4</v>
          </cell>
          <cell r="F3529" t="str">
            <v>Other special costs to employers in case of collective dismissals</v>
          </cell>
          <cell r="G3529">
            <v>2013</v>
          </cell>
          <cell r="H3529">
            <v>2013</v>
          </cell>
          <cell r="I3529" t="str">
            <v>Non applicable</v>
          </cell>
          <cell r="J3529">
            <v>0</v>
          </cell>
          <cell r="M3529">
            <v>0</v>
          </cell>
        </row>
        <row r="3530">
          <cell r="A3530" t="str">
            <v>BELREG12014</v>
          </cell>
          <cell r="B3530" t="str">
            <v>BEL</v>
          </cell>
          <cell r="C3530" t="str">
            <v>Belgium</v>
          </cell>
          <cell r="D3530" t="str">
            <v>Item 1</v>
          </cell>
          <cell r="E3530" t="str">
            <v>REG1</v>
          </cell>
          <cell r="F3530" t="str">
            <v>Notification procedures</v>
          </cell>
          <cell r="G3530">
            <v>2014</v>
          </cell>
          <cell r="H3530">
            <v>2014</v>
          </cell>
          <cell r="I3530" t="str">
            <v xml:space="preserve">
</v>
          </cell>
          <cell r="J3530">
            <v>1</v>
          </cell>
          <cell r="M3530">
            <v>2</v>
          </cell>
          <cell r="P3530" t="str">
            <v>PROVISIONAL</v>
          </cell>
        </row>
        <row r="3531">
          <cell r="A3531" t="str">
            <v>BELREG22014</v>
          </cell>
          <cell r="B3531" t="str">
            <v>BEL</v>
          </cell>
          <cell r="C3531" t="str">
            <v>Belgium</v>
          </cell>
          <cell r="D3531" t="str">
            <v>Item 2</v>
          </cell>
          <cell r="E3531" t="str">
            <v>REG2</v>
          </cell>
          <cell r="F3531" t="str">
            <v>Delay before notice can start</v>
          </cell>
          <cell r="G3531">
            <v>2014</v>
          </cell>
          <cell r="H3531">
            <v>2014</v>
          </cell>
          <cell r="J3531">
            <v>6.5</v>
          </cell>
          <cell r="M3531">
            <v>1</v>
          </cell>
          <cell r="P3531" t="str">
            <v>PROVISIONAL</v>
          </cell>
        </row>
        <row r="3532">
          <cell r="A3532" t="str">
            <v>BELREG32014</v>
          </cell>
          <cell r="B3532" t="str">
            <v>BEL</v>
          </cell>
          <cell r="C3532" t="str">
            <v>Belgium</v>
          </cell>
          <cell r="D3532" t="str">
            <v>Item 3</v>
          </cell>
          <cell r="E3532" t="str">
            <v>REG3A, REG3B, REG3C</v>
          </cell>
          <cell r="F3532" t="str">
            <v>Notice / tenure</v>
          </cell>
          <cell r="G3532">
            <v>2014</v>
          </cell>
          <cell r="H3532">
            <v>2014</v>
          </cell>
          <cell r="J3532">
            <v>3</v>
          </cell>
          <cell r="K3532">
            <v>3.46</v>
          </cell>
          <cell r="L3532">
            <v>14.3</v>
          </cell>
          <cell r="M3532">
            <v>6</v>
          </cell>
          <cell r="N3532">
            <v>5</v>
          </cell>
          <cell r="O3532">
            <v>6</v>
          </cell>
          <cell r="P3532" t="str">
            <v>PROVISIONAL</v>
          </cell>
        </row>
        <row r="3533">
          <cell r="A3533" t="str">
            <v>BELREG42014</v>
          </cell>
          <cell r="B3533" t="str">
            <v>BEL</v>
          </cell>
          <cell r="C3533" t="str">
            <v>Belgium</v>
          </cell>
          <cell r="D3533" t="str">
            <v>Item 4</v>
          </cell>
          <cell r="E3533" t="str">
            <v>REG4A, REG4B, REG4C</v>
          </cell>
          <cell r="F3533" t="str">
            <v>Severance pay / tenure</v>
          </cell>
          <cell r="G3533">
            <v>2014</v>
          </cell>
          <cell r="H3533">
            <v>2014</v>
          </cell>
          <cell r="J3533">
            <v>0</v>
          </cell>
          <cell r="K3533">
            <v>0</v>
          </cell>
          <cell r="L3533">
            <v>0</v>
          </cell>
          <cell r="M3533">
            <v>0</v>
          </cell>
          <cell r="N3533">
            <v>0</v>
          </cell>
          <cell r="O3533">
            <v>0</v>
          </cell>
          <cell r="P3533" t="str">
            <v>PROVISIONAL</v>
          </cell>
        </row>
        <row r="3534">
          <cell r="A3534" t="str">
            <v>BELREG52014</v>
          </cell>
          <cell r="B3534" t="str">
            <v>BEL</v>
          </cell>
          <cell r="C3534" t="str">
            <v>Belgium</v>
          </cell>
          <cell r="D3534" t="str">
            <v>Item 5</v>
          </cell>
          <cell r="E3534" t="str">
            <v>REG5</v>
          </cell>
          <cell r="F3534" t="str">
            <v>Definition of justified or unfair dismissal</v>
          </cell>
          <cell r="G3534">
            <v>2014</v>
          </cell>
          <cell r="H3534">
            <v>2014</v>
          </cell>
          <cell r="J3534">
            <v>0</v>
          </cell>
          <cell r="M3534">
            <v>0</v>
          </cell>
          <cell r="P3534" t="str">
            <v>PROVISIONAL</v>
          </cell>
        </row>
        <row r="3535">
          <cell r="A3535" t="str">
            <v>BELREG62014</v>
          </cell>
          <cell r="B3535" t="str">
            <v>BEL</v>
          </cell>
          <cell r="C3535" t="str">
            <v>Belgium</v>
          </cell>
          <cell r="D3535" t="str">
            <v>Item 6</v>
          </cell>
          <cell r="E3535" t="str">
            <v>REG6</v>
          </cell>
          <cell r="F3535" t="str">
            <v>Trial period</v>
          </cell>
          <cell r="G3535">
            <v>2014</v>
          </cell>
          <cell r="H3535">
            <v>2014</v>
          </cell>
          <cell r="J3535">
            <v>0</v>
          </cell>
          <cell r="M3535">
            <v>6</v>
          </cell>
          <cell r="P3535" t="str">
            <v>PROVISIONAL</v>
          </cell>
        </row>
        <row r="3536">
          <cell r="A3536" t="str">
            <v>BELREG72014</v>
          </cell>
          <cell r="B3536" t="str">
            <v>BEL</v>
          </cell>
          <cell r="C3536" t="str">
            <v>Belgium</v>
          </cell>
          <cell r="D3536" t="str">
            <v>Item 7</v>
          </cell>
          <cell r="E3536" t="str">
            <v>REG7</v>
          </cell>
          <cell r="F3536" t="str">
            <v xml:space="preserve">Compensation following unfair dismissal </v>
          </cell>
          <cell r="G3536">
            <v>2014</v>
          </cell>
          <cell r="H3536">
            <v>2014</v>
          </cell>
          <cell r="J3536">
            <v>3.11</v>
          </cell>
          <cell r="M3536">
            <v>1</v>
          </cell>
          <cell r="P3536" t="str">
            <v>PROVISIONAL</v>
          </cell>
        </row>
        <row r="3537">
          <cell r="A3537" t="str">
            <v>BELREG82014</v>
          </cell>
          <cell r="B3537" t="str">
            <v>BEL</v>
          </cell>
          <cell r="C3537" t="str">
            <v>Belgium</v>
          </cell>
          <cell r="D3537" t="str">
            <v>Item 8</v>
          </cell>
          <cell r="E3537" t="str">
            <v>REG8</v>
          </cell>
          <cell r="F3537" t="str">
            <v>Possibility of reinstatement following unfair dismissal</v>
          </cell>
          <cell r="G3537">
            <v>2014</v>
          </cell>
          <cell r="H3537">
            <v>2014</v>
          </cell>
          <cell r="J3537">
            <v>0</v>
          </cell>
          <cell r="M3537">
            <v>0</v>
          </cell>
          <cell r="P3537" t="str">
            <v>PROVISIONAL</v>
          </cell>
        </row>
        <row r="3538">
          <cell r="A3538" t="str">
            <v>BELREG92014</v>
          </cell>
          <cell r="B3538" t="str">
            <v>BEL</v>
          </cell>
          <cell r="C3538" t="str">
            <v>Belgium</v>
          </cell>
          <cell r="D3538" t="str">
            <v>Item 9</v>
          </cell>
          <cell r="E3538" t="str">
            <v>REG9</v>
          </cell>
          <cell r="F3538" t="str">
            <v>Maximum time for claim</v>
          </cell>
          <cell r="G3538">
            <v>2014</v>
          </cell>
          <cell r="H3538">
            <v>2014</v>
          </cell>
          <cell r="J3538">
            <v>12</v>
          </cell>
          <cell r="M3538">
            <v>5</v>
          </cell>
          <cell r="P3538" t="str">
            <v>PROVISIONAL</v>
          </cell>
        </row>
        <row r="3539">
          <cell r="A3539" t="str">
            <v>BELFTC12014</v>
          </cell>
          <cell r="B3539" t="str">
            <v>BEL</v>
          </cell>
          <cell r="C3539" t="str">
            <v>Belgium</v>
          </cell>
          <cell r="D3539" t="str">
            <v>Item 10</v>
          </cell>
          <cell r="E3539" t="str">
            <v>FTC1</v>
          </cell>
          <cell r="F3539" t="str">
            <v>Valid cases for use of fixed-term contracts, other than  “objective”  or “material” situation</v>
          </cell>
          <cell r="G3539">
            <v>2014</v>
          </cell>
          <cell r="H3539">
            <v>2014</v>
          </cell>
          <cell r="J3539">
            <v>3</v>
          </cell>
          <cell r="M3539">
            <v>0</v>
          </cell>
          <cell r="P3539" t="str">
            <v>PROVISIONAL</v>
          </cell>
        </row>
        <row r="3540">
          <cell r="A3540" t="str">
            <v>BELFTC22014</v>
          </cell>
          <cell r="B3540" t="str">
            <v>BEL</v>
          </cell>
          <cell r="C3540" t="str">
            <v>Belgium</v>
          </cell>
          <cell r="D3540" t="str">
            <v>Item 11</v>
          </cell>
          <cell r="E3540" t="str">
            <v>FTC2</v>
          </cell>
          <cell r="F3540" t="str">
            <v>Maximum number of successive fixed-term contracts</v>
          </cell>
          <cell r="G3540">
            <v>2014</v>
          </cell>
          <cell r="H3540">
            <v>2014</v>
          </cell>
          <cell r="J3540">
            <v>4</v>
          </cell>
          <cell r="M3540">
            <v>2</v>
          </cell>
          <cell r="P3540" t="str">
            <v>PROVISIONAL</v>
          </cell>
        </row>
        <row r="3541">
          <cell r="A3541" t="str">
            <v>BELFTC32014</v>
          </cell>
          <cell r="B3541" t="str">
            <v>BEL</v>
          </cell>
          <cell r="C3541" t="str">
            <v>Belgium</v>
          </cell>
          <cell r="D3541" t="str">
            <v>Item 12</v>
          </cell>
          <cell r="E3541" t="str">
            <v>FTC3</v>
          </cell>
          <cell r="F3541" t="str">
            <v>Maximum cumulated duration of successive fixed-term contracts</v>
          </cell>
          <cell r="G3541">
            <v>2014</v>
          </cell>
          <cell r="H3541">
            <v>2014</v>
          </cell>
          <cell r="J3541">
            <v>30</v>
          </cell>
          <cell r="M3541">
            <v>2</v>
          </cell>
          <cell r="P3541" t="str">
            <v>PROVISIONAL</v>
          </cell>
        </row>
        <row r="3542">
          <cell r="A3542" t="str">
            <v>BELTWA12014</v>
          </cell>
          <cell r="B3542" t="str">
            <v>BEL</v>
          </cell>
          <cell r="C3542" t="str">
            <v>Belgium</v>
          </cell>
          <cell r="D3542" t="str">
            <v>Item 13</v>
          </cell>
          <cell r="E3542" t="str">
            <v>TWA1</v>
          </cell>
          <cell r="F3542" t="str">
            <v>Types of work for which TWA employment is legal</v>
          </cell>
          <cell r="G3542">
            <v>2014</v>
          </cell>
          <cell r="H3542">
            <v>2014</v>
          </cell>
          <cell r="J3542">
            <v>3</v>
          </cell>
          <cell r="M3542">
            <v>1.5</v>
          </cell>
          <cell r="P3542" t="str">
            <v>PROVISIONAL</v>
          </cell>
        </row>
        <row r="3543">
          <cell r="A3543" t="str">
            <v>BELTWA22014</v>
          </cell>
          <cell r="B3543" t="str">
            <v>BEL</v>
          </cell>
          <cell r="C3543" t="str">
            <v>Belgium</v>
          </cell>
          <cell r="D3543" t="str">
            <v>Item 14</v>
          </cell>
          <cell r="E3543" t="str">
            <v>TWA2A, TWA2B</v>
          </cell>
          <cell r="F3543" t="str">
            <v>Are there any restrictions on the number of renewals of a TWA contract?</v>
          </cell>
          <cell r="G3543">
            <v>2014</v>
          </cell>
          <cell r="H3543">
            <v>2014</v>
          </cell>
          <cell r="J3543" t="str">
            <v>Yes</v>
          </cell>
          <cell r="K3543" t="str">
            <v>No</v>
          </cell>
          <cell r="M3543">
            <v>4</v>
          </cell>
          <cell r="N3543">
            <v>2</v>
          </cell>
          <cell r="P3543" t="str">
            <v>PROVISIONAL</v>
          </cell>
        </row>
        <row r="3544">
          <cell r="A3544" t="str">
            <v>BELTWA32014</v>
          </cell>
          <cell r="B3544" t="str">
            <v>BEL</v>
          </cell>
          <cell r="C3544" t="str">
            <v>Belgium</v>
          </cell>
          <cell r="D3544" t="str">
            <v>Item 15</v>
          </cell>
          <cell r="E3544" t="str">
            <v>TWA3A, TWA3B</v>
          </cell>
          <cell r="F3544" t="str">
            <v>Maximum cumulated duration of temporary work contracts</v>
          </cell>
          <cell r="G3544">
            <v>2014</v>
          </cell>
          <cell r="H3544">
            <v>2014</v>
          </cell>
          <cell r="J3544">
            <v>10</v>
          </cell>
          <cell r="K3544">
            <v>100</v>
          </cell>
          <cell r="M3544">
            <v>5</v>
          </cell>
          <cell r="N3544">
            <v>0</v>
          </cell>
          <cell r="P3544" t="str">
            <v>PROVISIONAL</v>
          </cell>
        </row>
        <row r="3545">
          <cell r="A3545" t="str">
            <v>BELTWA42014</v>
          </cell>
          <cell r="B3545" t="str">
            <v>BEL</v>
          </cell>
          <cell r="C3545" t="str">
            <v>Belgium</v>
          </cell>
          <cell r="D3545" t="str">
            <v>Item 16</v>
          </cell>
          <cell r="E3545" t="str">
            <v>TWA4</v>
          </cell>
          <cell r="F3545" t="str">
            <v>Authorisation and reporting obligations</v>
          </cell>
          <cell r="G3545">
            <v>2014</v>
          </cell>
          <cell r="H3545">
            <v>2014</v>
          </cell>
          <cell r="J3545">
            <v>1</v>
          </cell>
          <cell r="M3545">
            <v>2</v>
          </cell>
          <cell r="P3545" t="str">
            <v>PROVISIONAL</v>
          </cell>
        </row>
        <row r="3546">
          <cell r="A3546" t="str">
            <v>BELTWA52014</v>
          </cell>
          <cell r="B3546" t="str">
            <v>BEL</v>
          </cell>
          <cell r="C3546" t="str">
            <v>Belgium</v>
          </cell>
          <cell r="D3546" t="str">
            <v>Item 17</v>
          </cell>
          <cell r="E3546" t="str">
            <v>TWA5</v>
          </cell>
          <cell r="F3546" t="str">
            <v>Equal treatment for TWA workers</v>
          </cell>
          <cell r="G3546">
            <v>2014</v>
          </cell>
          <cell r="H3546">
            <v>2014</v>
          </cell>
          <cell r="J3546">
            <v>2</v>
          </cell>
          <cell r="M3546">
            <v>6</v>
          </cell>
          <cell r="P3546" t="str">
            <v>PROVISIONAL</v>
          </cell>
        </row>
        <row r="3547">
          <cell r="A3547" t="str">
            <v>BELCD12014</v>
          </cell>
          <cell r="B3547" t="str">
            <v>BEL</v>
          </cell>
          <cell r="C3547" t="str">
            <v>Belgium</v>
          </cell>
          <cell r="D3547" t="str">
            <v>Item 18</v>
          </cell>
          <cell r="E3547" t="str">
            <v>CD1</v>
          </cell>
          <cell r="F3547" t="str">
            <v>Definition of collective dismissal</v>
          </cell>
          <cell r="G3547">
            <v>2014</v>
          </cell>
          <cell r="H3547">
            <v>2014</v>
          </cell>
          <cell r="J3547">
            <v>3</v>
          </cell>
          <cell r="M3547">
            <v>4.5</v>
          </cell>
          <cell r="P3547" t="str">
            <v>PROVISIONAL</v>
          </cell>
        </row>
        <row r="3548">
          <cell r="A3548" t="str">
            <v>BELCD22014</v>
          </cell>
          <cell r="B3548" t="str">
            <v>BEL</v>
          </cell>
          <cell r="C3548" t="str">
            <v>Belgium</v>
          </cell>
          <cell r="D3548" t="str">
            <v>Item 19</v>
          </cell>
          <cell r="E3548" t="str">
            <v>CD2</v>
          </cell>
          <cell r="F3548" t="str">
            <v>Additional notification requirements in case of collective dismissals</v>
          </cell>
          <cell r="G3548">
            <v>2014</v>
          </cell>
          <cell r="H3548">
            <v>2014</v>
          </cell>
          <cell r="J3548">
            <v>2</v>
          </cell>
          <cell r="M3548">
            <v>6</v>
          </cell>
          <cell r="P3548" t="str">
            <v>PROVISIONAL</v>
          </cell>
        </row>
        <row r="3549">
          <cell r="A3549" t="str">
            <v>BELCD32014</v>
          </cell>
          <cell r="B3549" t="str">
            <v>BEL</v>
          </cell>
          <cell r="C3549" t="str">
            <v>Belgium</v>
          </cell>
          <cell r="D3549" t="str">
            <v>Item 20</v>
          </cell>
          <cell r="E3549" t="str">
            <v>CD3</v>
          </cell>
          <cell r="F3549" t="str">
            <v>Additional delays involved in case of collective dismissals</v>
          </cell>
          <cell r="G3549">
            <v>2014</v>
          </cell>
          <cell r="H3549">
            <v>2014</v>
          </cell>
          <cell r="J3549">
            <v>50</v>
          </cell>
          <cell r="M3549">
            <v>4</v>
          </cell>
          <cell r="P3549" t="str">
            <v>PROVISIONAL</v>
          </cell>
        </row>
        <row r="3550">
          <cell r="A3550" t="str">
            <v>BELCD42014</v>
          </cell>
          <cell r="B3550" t="str">
            <v>BEL</v>
          </cell>
          <cell r="C3550" t="str">
            <v>Belgium</v>
          </cell>
          <cell r="D3550" t="str">
            <v>Item 21</v>
          </cell>
          <cell r="E3550" t="str">
            <v>CD4</v>
          </cell>
          <cell r="F3550" t="str">
            <v>Other special costs to employers in case of collective dismissals</v>
          </cell>
          <cell r="G3550">
            <v>2014</v>
          </cell>
          <cell r="H3550">
            <v>2014</v>
          </cell>
          <cell r="J3550">
            <v>2</v>
          </cell>
          <cell r="M3550">
            <v>6</v>
          </cell>
          <cell r="P3550" t="str">
            <v>PROVISIONAL</v>
          </cell>
        </row>
        <row r="3551">
          <cell r="A3551" t="str">
            <v>BHSREG12014</v>
          </cell>
          <cell r="B3551" t="str">
            <v>BHS</v>
          </cell>
          <cell r="C3551" t="str">
            <v>Bahamas</v>
          </cell>
          <cell r="D3551" t="str">
            <v>Item 1</v>
          </cell>
          <cell r="E3551" t="str">
            <v>REG1</v>
          </cell>
          <cell r="F3551" t="str">
            <v>Notification procedures</v>
          </cell>
          <cell r="G3551">
            <v>2014</v>
          </cell>
          <cell r="H3551">
            <v>2014</v>
          </cell>
          <cell r="I3551" t="str">
            <v xml:space="preserve">Individual termination: Notice of dismissal may be given orally or in writing to the employee or sent to his usual or last-known residence or sent by prepaid registered post addressed to him at that place (Section 30 of the Employment Act –hereinafter EA) 
Redundancy: According to Section 32 of the Code of the Industrial relations Practice in the Industrial Relations Act Chapter 321 (hereinafter IRA), if redundancy becomes necessary, consultation with the Labour Ministry and trade union should take place. 
Calculations (for EPL indicators): Average: 0 for individual termination, 2 for redundancy.                </v>
          </cell>
          <cell r="J3551">
            <v>1</v>
          </cell>
          <cell r="M3551">
            <v>2</v>
          </cell>
        </row>
        <row r="3552">
          <cell r="A3552" t="str">
            <v>BHSREG22014</v>
          </cell>
          <cell r="B3552" t="str">
            <v>BHS</v>
          </cell>
          <cell r="C3552" t="str">
            <v>Bahamas</v>
          </cell>
          <cell r="D3552" t="str">
            <v>Item 2</v>
          </cell>
          <cell r="E3552" t="str">
            <v>REG2</v>
          </cell>
          <cell r="F3552" t="str">
            <v>Delay before notice can start</v>
          </cell>
          <cell r="G3552">
            <v>2014</v>
          </cell>
          <cell r="H3552">
            <v>2014</v>
          </cell>
          <cell r="I3552" t="str">
            <v>Individual termination: No delays involved. The notice must be communicated to the employee orally or in written.  
Redundancy: warning procedure (Section 32 IRA, Collective agreements) 
Calculation for (EPL indicators): Average: 1 day for individual termination, 6 days warning procedure for redundancy.</v>
          </cell>
          <cell r="J3552">
            <v>3.5</v>
          </cell>
          <cell r="M3552">
            <v>1</v>
          </cell>
        </row>
        <row r="3553">
          <cell r="A3553" t="str">
            <v>BHSREG32014</v>
          </cell>
          <cell r="B3553" t="str">
            <v>BHS</v>
          </cell>
          <cell r="C3553" t="str">
            <v>Bahamas</v>
          </cell>
          <cell r="D3553" t="str">
            <v>Item 3</v>
          </cell>
          <cell r="E3553" t="str">
            <v>REG3A, REG3B, REG3C</v>
          </cell>
          <cell r="F3553" t="str">
            <v>Notice / tenure</v>
          </cell>
          <cell r="G3553">
            <v>2014</v>
          </cell>
          <cell r="H3553">
            <v>2014</v>
          </cell>
          <cell r="I3553" t="str">
            <v xml:space="preserve">Length of notice varies: 
Dismissal due to redundancy:  When an employee -of at least 1 year tenure- is dismissed because of redundancy, the following notice periods must be observed (section26 EA): 
a) 2 w or 2 w basic pay in lieu of notice &gt; 12 m  
b) 1 m or 1 m basic pay in lieu of notice for supervisory or managerial position. 
Dismissal due to other causes: When an employment agreement is terminated by the employer, the following minimum notice periods must be observed (section29 EA): 
a) 1 w or 1 w pay in lieu of notice &gt; 6 m &lt; 12 m
b) 2 w or 2 w pay in lieu of notice &gt; 12 m  
c) 1 m or 1 m pay in lieu of notice for supervisory or managerial position. 
Calculation (for EPL indicators): Average of supervisors and other employees (averaging redundancy and other causes for each of them): 9 months tenure (0 + 0 + 1 w + 1 m)/4: 0.3 months; 4 years tenure (2 w + 1 m + 2 w + 1 m)/4: 0.7 months; 20 years tenure (2 w + 1 m + 2 w + 1 m)/4: 0.7 months   </v>
          </cell>
          <cell r="J3553">
            <v>0.3</v>
          </cell>
          <cell r="K3553">
            <v>0.7</v>
          </cell>
          <cell r="L3553">
            <v>0.7</v>
          </cell>
          <cell r="M3553">
            <v>1</v>
          </cell>
          <cell r="N3553">
            <v>1</v>
          </cell>
          <cell r="O3553">
            <v>0</v>
          </cell>
        </row>
        <row r="3554">
          <cell r="A3554" t="str">
            <v>BHSREG42014</v>
          </cell>
          <cell r="B3554" t="str">
            <v>BHS</v>
          </cell>
          <cell r="C3554" t="str">
            <v>Bahamas</v>
          </cell>
          <cell r="D3554" t="str">
            <v>Item 4</v>
          </cell>
          <cell r="E3554" t="str">
            <v>REG4A, REG4B, REG4C</v>
          </cell>
          <cell r="F3554" t="str">
            <v>Severance pay / tenure</v>
          </cell>
          <cell r="G3554">
            <v>2014</v>
          </cell>
          <cell r="H3554">
            <v>2014</v>
          </cell>
          <cell r="I3554" t="str">
            <v xml:space="preserve">No severance pay in case of dismissal with justified reason, which occurs when the employee has committed a fundamental breach of his contract or has acted in a manner repugnant to the fundamental interests of the employer – gross misconduct- (section31 EA: summary dismissal).  
Redundancy: Employer who dismisses an employee, of at least 1 year tenure, must pay (Section26 EA): 
a) 2 w (or a part thereof on a pro rata basis) for each year up to 24 weeks.  
c) 1 m (or a part thereof on a pro rata basis) for each year up to 48 weeks for supervisory or managerial positions.  
Personal grounds and others:  Employer must pay the following severance payments (section29 EA): 
a) 1 w (or a part thereof on a pro rata basis &gt; 6 m &lt; 12 m.
b) 2 w (or a part thereof on a pro rata basis) for each year up to 24w &gt; 12 months.  
c) 1 m (or a part thereof on a pro rata basis) for each year up 48 w for supervisory or managerial positions.  
Calculation (for EPL indicators): Average of supervisors and other employees (averaging redundancy and personal grounds): 9 months (0 + 0 + 1w + 1 m)/4: 0.3 months; 4 years tenure (8w + 4m + 8w + 4 m)/4: 2.92 months; 20 years tenure: (24w+48w+24w+48w)/4: 8.30 months.   </v>
          </cell>
          <cell r="J3554">
            <v>0.3</v>
          </cell>
          <cell r="K3554">
            <v>2.92</v>
          </cell>
          <cell r="L3554">
            <v>8.3000000000000007</v>
          </cell>
          <cell r="M3554">
            <v>1</v>
          </cell>
          <cell r="N3554">
            <v>4</v>
          </cell>
          <cell r="O3554">
            <v>3</v>
          </cell>
        </row>
        <row r="3555">
          <cell r="A3555" t="str">
            <v>BHSREG52014</v>
          </cell>
          <cell r="B3555" t="str">
            <v>BHS</v>
          </cell>
          <cell r="C3555" t="str">
            <v>Bahamas</v>
          </cell>
          <cell r="D3555" t="str">
            <v>Item 5</v>
          </cell>
          <cell r="E3555" t="str">
            <v>REG5</v>
          </cell>
          <cell r="F3555" t="str">
            <v>Definition of justified or unfair dismissal</v>
          </cell>
          <cell r="G3555">
            <v>2014</v>
          </cell>
          <cell r="H3555">
            <v>2014</v>
          </cell>
          <cell r="I3555" t="str">
            <v xml:space="preserve">Fair dismissal: relate mainly to the worker's gross misconduct (theft, fraudulent offenses, dishonesty, gross insubordination or insolence, gross indecency, breach of confidentiality, gross negligence, incompetence, gross misconduct). In these cases the employer may dismiss without pay or notice. 
Termination of employment with notice: Section29 EA allows the employer to terminate the employment agreement without cause provided prior notice is respected and severance indemnity is paid. 
Redundancy: Section26 EA allows the employer to dismiss the employee because of redundancy provided prior notice is respected and severance indemnity is paid. However re-training and transfer to other work must be attempted prior to dismissal. 
Unfair dismissal: Articles 36, 37, 38 and 40 EA provide a list of circumstances in which dismissal is regarded as unfair: Dismissal related to trade union membership, Dismissal on ground of redundancy, Dismissal on ground of pregnancy, Dismissal in connection with a lockout, strike or other industrial action.
Calculation (for EPL indicators): 2: personal dismissal is possible without significant restrictions but transfer or training must be attempted before economic dismissal (Source: on how to value this cases: OECD). 
</v>
          </cell>
          <cell r="J3555">
            <v>2</v>
          </cell>
          <cell r="M3555">
            <v>4</v>
          </cell>
        </row>
        <row r="3556">
          <cell r="A3556" t="str">
            <v>BHSREG62014</v>
          </cell>
          <cell r="B3556" t="str">
            <v>BHS</v>
          </cell>
          <cell r="C3556" t="str">
            <v>Bahamas</v>
          </cell>
          <cell r="D3556" t="str">
            <v>Item 6</v>
          </cell>
          <cell r="E3556" t="str">
            <v>REG6</v>
          </cell>
          <cell r="F3556" t="str">
            <v>Trial period</v>
          </cell>
          <cell r="G3556">
            <v>2014</v>
          </cell>
          <cell r="H3556">
            <v>2014</v>
          </cell>
          <cell r="I3556" t="str">
            <v xml:space="preserve">No statutory regulation in the EA. Certain collective agreements stipulate a 12 months probationary period (Industrial Agreement College of Bahamas &amp; Union of Tertiary Educators). </v>
          </cell>
          <cell r="J3556">
            <v>12</v>
          </cell>
          <cell r="M3556">
            <v>2</v>
          </cell>
        </row>
        <row r="3557">
          <cell r="A3557" t="str">
            <v>BHSREG72014</v>
          </cell>
          <cell r="B3557" t="str">
            <v>BHS</v>
          </cell>
          <cell r="C3557" t="str">
            <v>Bahamas</v>
          </cell>
          <cell r="D3557" t="str">
            <v>Item 7</v>
          </cell>
          <cell r="E3557" t="str">
            <v>REG7</v>
          </cell>
          <cell r="F3557" t="str">
            <v xml:space="preserve">Compensation following unfair dismissal </v>
          </cell>
          <cell r="G3557">
            <v>2014</v>
          </cell>
          <cell r="H3557">
            <v>2014</v>
          </cell>
          <cell r="I3557" t="str">
            <v xml:space="preserve">Compensation following unfair dismissal (Section 42 EA): The Tribunal can order the reinstatement or re-engagement, should they find that the grounds for a claim for unfair dismissal are proved. If the terms of the order are not complied with, the Tribunal will order an award of compensation for unfair dismissal composed of: 
1) basic award: 3 w per year of work
2) compensatory award: Determined by the Tribunal considering the loss of benefits and expenses incurred by the dismissed employee. 
The ceiling to compensation of 18 months in general; 24 months for supervisory or managerial positions (Section 48 EA).
Calculation (for EPL indicators): Formula: average of workers with supervisory and non-supervisory positions (for each, average of min and max award – severance payment in Item 4): (13.84m+21m)/2 - 8.30m = 9.12 months.   </v>
          </cell>
          <cell r="J3557">
            <v>9.1199999999999992</v>
          </cell>
          <cell r="M3557">
            <v>2</v>
          </cell>
        </row>
        <row r="3558">
          <cell r="A3558" t="str">
            <v>BHSREG82014</v>
          </cell>
          <cell r="B3558" t="str">
            <v>BHS</v>
          </cell>
          <cell r="C3558" t="str">
            <v>Bahamas</v>
          </cell>
          <cell r="D3558" t="str">
            <v>Item 8</v>
          </cell>
          <cell r="E3558" t="str">
            <v>REG8</v>
          </cell>
          <cell r="F3558" t="str">
            <v>Possibility of reinstatement following unfair dismissal</v>
          </cell>
          <cell r="G3558">
            <v>2014</v>
          </cell>
          <cell r="H3558">
            <v>2014</v>
          </cell>
          <cell r="I3558" t="str">
            <v>Under EA the Tribunal may order reinstatement option if the grounds for unfair dismissal are proved. This option applies to: 
• Dismissal related to trade union membership
• Dismissal on ground of redundancy under the circumstances stated in Item 5
• Dismissal on ground of pregnancy
• Dismissal in connection with a lockout, strike or other industrial action</v>
          </cell>
          <cell r="J3558">
            <v>1</v>
          </cell>
          <cell r="M3558">
            <v>2</v>
          </cell>
        </row>
        <row r="3559">
          <cell r="A3559" t="str">
            <v>BHSREG92014</v>
          </cell>
          <cell r="B3559" t="str">
            <v>BHS</v>
          </cell>
          <cell r="C3559" t="str">
            <v>Bahamas</v>
          </cell>
          <cell r="D3559" t="str">
            <v>Item 9</v>
          </cell>
          <cell r="E3559" t="str">
            <v>REG9</v>
          </cell>
          <cell r="F3559" t="str">
            <v>Maximum time for claim</v>
          </cell>
          <cell r="G3559">
            <v>2014</v>
          </cell>
          <cell r="H3559">
            <v>2014</v>
          </cell>
          <cell r="I3559" t="str">
            <v xml:space="preserve">12 months (Section 68 (2) IRA.  </v>
          </cell>
          <cell r="J3559">
            <v>12</v>
          </cell>
          <cell r="M3559">
            <v>5</v>
          </cell>
        </row>
        <row r="3560">
          <cell r="A3560" t="str">
            <v>BHSFTC12014</v>
          </cell>
          <cell r="B3560" t="str">
            <v>BHS</v>
          </cell>
          <cell r="C3560" t="str">
            <v>Bahamas</v>
          </cell>
          <cell r="D3560" t="str">
            <v>Item 10</v>
          </cell>
          <cell r="E3560" t="str">
            <v>FTC1</v>
          </cell>
          <cell r="F3560" t="str">
            <v>Valid cases for use of fixed-term contracts, other than  “objective”  or “material” situation</v>
          </cell>
          <cell r="G3560">
            <v>2014</v>
          </cell>
          <cell r="H3560">
            <v>2014</v>
          </cell>
          <cell r="I3560" t="str">
            <v xml:space="preserve">General. EA does not contain any restriction on the use of fixed-term contracts. </v>
          </cell>
          <cell r="J3560">
            <v>3</v>
          </cell>
          <cell r="M3560">
            <v>0</v>
          </cell>
        </row>
        <row r="3561">
          <cell r="A3561" t="str">
            <v>BHSFTC22014</v>
          </cell>
          <cell r="B3561" t="str">
            <v>BHS</v>
          </cell>
          <cell r="C3561" t="str">
            <v>Bahamas</v>
          </cell>
          <cell r="D3561" t="str">
            <v>Item 11</v>
          </cell>
          <cell r="E3561" t="str">
            <v>FTC2</v>
          </cell>
          <cell r="F3561" t="str">
            <v>Maximum number of successive fixed-term contracts</v>
          </cell>
          <cell r="G3561">
            <v>2014</v>
          </cell>
          <cell r="H3561">
            <v>2014</v>
          </cell>
          <cell r="I3561" t="str">
            <v xml:space="preserve">No limit. </v>
          </cell>
          <cell r="J3561">
            <v>100</v>
          </cell>
          <cell r="M3561">
            <v>0</v>
          </cell>
        </row>
        <row r="3562">
          <cell r="A3562" t="str">
            <v>BHSFTC32014</v>
          </cell>
          <cell r="B3562" t="str">
            <v>BHS</v>
          </cell>
          <cell r="C3562" t="str">
            <v>Bahamas</v>
          </cell>
          <cell r="D3562" t="str">
            <v>Item 12</v>
          </cell>
          <cell r="E3562" t="str">
            <v>FTC3</v>
          </cell>
          <cell r="F3562" t="str">
            <v>Maximum cumulated duration of successive fixed-term contracts</v>
          </cell>
          <cell r="G3562">
            <v>2014</v>
          </cell>
          <cell r="H3562">
            <v>2014</v>
          </cell>
          <cell r="I3562" t="str">
            <v xml:space="preserve">No limit. </v>
          </cell>
          <cell r="J3562">
            <v>200</v>
          </cell>
          <cell r="M3562">
            <v>0</v>
          </cell>
        </row>
        <row r="3563">
          <cell r="A3563" t="str">
            <v>BHSTWA12014</v>
          </cell>
          <cell r="B3563" t="str">
            <v>BHS</v>
          </cell>
          <cell r="C3563" t="str">
            <v>Bahamas</v>
          </cell>
          <cell r="D3563" t="str">
            <v>Item 13</v>
          </cell>
          <cell r="E3563" t="str">
            <v>TWA1</v>
          </cell>
          <cell r="F3563" t="str">
            <v>Types of work for which TWA employment is legal</v>
          </cell>
          <cell r="G3563">
            <v>2014</v>
          </cell>
          <cell r="H3563">
            <v>2014</v>
          </cell>
          <cell r="I3563" t="str">
            <v xml:space="preserve">No statutory regulation. </v>
          </cell>
          <cell r="J3563">
            <v>4</v>
          </cell>
          <cell r="M3563">
            <v>0</v>
          </cell>
        </row>
        <row r="3564">
          <cell r="A3564" t="str">
            <v>BHSTWA22014</v>
          </cell>
          <cell r="B3564" t="str">
            <v>BHS</v>
          </cell>
          <cell r="C3564" t="str">
            <v>Bahamas</v>
          </cell>
          <cell r="D3564" t="str">
            <v>Item 14</v>
          </cell>
          <cell r="E3564" t="str">
            <v>TWA2A, TWA2B</v>
          </cell>
          <cell r="F3564" t="str">
            <v>Are there any restrictions on the number of renewals of a TWA contract?</v>
          </cell>
          <cell r="G3564">
            <v>2014</v>
          </cell>
          <cell r="H3564">
            <v>2014</v>
          </cell>
          <cell r="I3564" t="str">
            <v xml:space="preserve">No statutory regulation. No limit </v>
          </cell>
          <cell r="J3564" t="str">
            <v>No</v>
          </cell>
          <cell r="M3564">
            <v>2</v>
          </cell>
          <cell r="N3564" t="e">
            <v>#N/A</v>
          </cell>
        </row>
        <row r="3565">
          <cell r="A3565" t="str">
            <v>BHSTWA32014</v>
          </cell>
          <cell r="B3565" t="str">
            <v>BHS</v>
          </cell>
          <cell r="C3565" t="str">
            <v>Bahamas</v>
          </cell>
          <cell r="D3565" t="str">
            <v>Item 15</v>
          </cell>
          <cell r="E3565" t="str">
            <v>TWA3A, TWA3B</v>
          </cell>
          <cell r="F3565" t="str">
            <v>Maximum cumulated duration of temporary work contracts</v>
          </cell>
          <cell r="G3565">
            <v>2014</v>
          </cell>
          <cell r="H3565">
            <v>2014</v>
          </cell>
          <cell r="I3565" t="str">
            <v>No statutory regulation. No limit</v>
          </cell>
          <cell r="J3565">
            <v>99</v>
          </cell>
          <cell r="M3565">
            <v>0</v>
          </cell>
          <cell r="N3565">
            <v>6</v>
          </cell>
        </row>
        <row r="3566">
          <cell r="A3566" t="str">
            <v>BHSTWA42014</v>
          </cell>
          <cell r="B3566" t="str">
            <v>BHS</v>
          </cell>
          <cell r="C3566" t="str">
            <v>Bahamas</v>
          </cell>
          <cell r="D3566" t="str">
            <v>Item 16</v>
          </cell>
          <cell r="E3566" t="str">
            <v>TWA4</v>
          </cell>
          <cell r="F3566" t="str">
            <v>Authorisation and reporting obligations</v>
          </cell>
          <cell r="G3566">
            <v>2014</v>
          </cell>
          <cell r="H3566">
            <v>2014</v>
          </cell>
          <cell r="I3566" t="str">
            <v xml:space="preserve">No statutory regulation. </v>
          </cell>
          <cell r="J3566">
            <v>0</v>
          </cell>
          <cell r="M3566">
            <v>0</v>
          </cell>
        </row>
        <row r="3567">
          <cell r="A3567" t="str">
            <v>BHSTWA52014</v>
          </cell>
          <cell r="B3567" t="str">
            <v>BHS</v>
          </cell>
          <cell r="C3567" t="str">
            <v>Bahamas</v>
          </cell>
          <cell r="D3567" t="str">
            <v>Item 17</v>
          </cell>
          <cell r="E3567" t="str">
            <v>TWA5</v>
          </cell>
          <cell r="F3567" t="str">
            <v>Equal treatment for TWA workers</v>
          </cell>
          <cell r="G3567">
            <v>2014</v>
          </cell>
          <cell r="H3567">
            <v>2014</v>
          </cell>
          <cell r="I3567" t="str">
            <v xml:space="preserve">No statutory regulation. </v>
          </cell>
          <cell r="J3567">
            <v>0</v>
          </cell>
          <cell r="M3567">
            <v>0</v>
          </cell>
        </row>
        <row r="3568">
          <cell r="A3568" t="str">
            <v>BHSCD12014</v>
          </cell>
          <cell r="B3568" t="str">
            <v>BHS</v>
          </cell>
          <cell r="C3568" t="str">
            <v>Bahamas</v>
          </cell>
          <cell r="D3568" t="str">
            <v>Item 18</v>
          </cell>
          <cell r="E3568" t="str">
            <v>CD1</v>
          </cell>
          <cell r="F3568" t="str">
            <v>Definition of collective dismissal</v>
          </cell>
          <cell r="G3568">
            <v>2014</v>
          </cell>
          <cell r="H3568">
            <v>2014</v>
          </cell>
          <cell r="I3568" t="str">
            <v xml:space="preserve">No statutory definition of collective dismissal. Although certain collective agreements contain provisions regarding the number of employees involved and the procedures to be followed, they correspond to the public sector (which is actually no being considered for EPL purposes). 
 IRA establishes a procedure by which if redundancy becomes necessary, consultation with trade unions and Labour Ministry should take place to: a) give warning to employees, b) introduce schemes for voluntary redundancy and c) select the employees to be dismissed. However, IRA does not establish the number of employees involved. 
Calculation (for EPL indicators):  0 (as collective agreements of the public sector do not count for EPL purposes). </v>
          </cell>
          <cell r="J3568">
            <v>0</v>
          </cell>
          <cell r="M3568">
            <v>0</v>
          </cell>
        </row>
        <row r="3569">
          <cell r="A3569" t="str">
            <v>BHSCD22014</v>
          </cell>
          <cell r="B3569" t="str">
            <v>BHS</v>
          </cell>
          <cell r="C3569" t="str">
            <v>Bahamas</v>
          </cell>
          <cell r="D3569" t="str">
            <v>Item 19</v>
          </cell>
          <cell r="E3569" t="str">
            <v>CD2</v>
          </cell>
          <cell r="F3569" t="str">
            <v>Additional notification requirements in case of collective dismissals</v>
          </cell>
          <cell r="G3569">
            <v>2014</v>
          </cell>
          <cell r="H3569">
            <v>2014</v>
          </cell>
          <cell r="I3569" t="str">
            <v xml:space="preserve">IRA requires communications with Labour Ministry and trade unions if redundancy becomes necessary. 
Calculation (for EPL indicators):  0 as redundancy was already considered in Item 1. </v>
          </cell>
          <cell r="J3569">
            <v>0</v>
          </cell>
          <cell r="M3569">
            <v>0</v>
          </cell>
        </row>
        <row r="3570">
          <cell r="A3570" t="str">
            <v>BHSCD32014</v>
          </cell>
          <cell r="B3570" t="str">
            <v>BHS</v>
          </cell>
          <cell r="C3570" t="str">
            <v>Bahamas</v>
          </cell>
          <cell r="D3570" t="str">
            <v>Item 20</v>
          </cell>
          <cell r="E3570" t="str">
            <v>CD3</v>
          </cell>
          <cell r="F3570" t="str">
            <v>Additional delays involved in case of collective dismissals</v>
          </cell>
          <cell r="G3570">
            <v>2014</v>
          </cell>
          <cell r="H3570">
            <v>2014</v>
          </cell>
          <cell r="I3570" t="str">
            <v xml:space="preserve">No statutory regulation. </v>
          </cell>
          <cell r="J3570">
            <v>0</v>
          </cell>
          <cell r="M3570">
            <v>0</v>
          </cell>
        </row>
        <row r="3571">
          <cell r="A3571" t="str">
            <v>BHSCD42014</v>
          </cell>
          <cell r="B3571" t="str">
            <v>BHS</v>
          </cell>
          <cell r="C3571" t="str">
            <v>Bahamas</v>
          </cell>
          <cell r="D3571" t="str">
            <v>Item 21</v>
          </cell>
          <cell r="E3571" t="str">
            <v>CD4</v>
          </cell>
          <cell r="F3571" t="str">
            <v>Other special costs to employers in case of collective dismissals</v>
          </cell>
          <cell r="G3571">
            <v>2014</v>
          </cell>
          <cell r="H3571">
            <v>2014</v>
          </cell>
          <cell r="I3571" t="str">
            <v xml:space="preserve">No special costs involved.   </v>
          </cell>
          <cell r="J3571">
            <v>0</v>
          </cell>
          <cell r="M3571">
            <v>0</v>
          </cell>
        </row>
        <row r="3572">
          <cell r="A3572" t="str">
            <v>BRBREG12014</v>
          </cell>
          <cell r="B3572" t="str">
            <v>BRB</v>
          </cell>
          <cell r="C3572" t="str">
            <v>Barbados</v>
          </cell>
          <cell r="D3572" t="str">
            <v>Item 1</v>
          </cell>
          <cell r="E3572" t="str">
            <v>REG1</v>
          </cell>
          <cell r="F3572" t="str">
            <v>Notification procedures</v>
          </cell>
          <cell r="G3572">
            <v>2014</v>
          </cell>
          <cell r="H3572">
            <v>2014</v>
          </cell>
          <cell r="I3572" t="str">
            <v xml:space="preserve">Individual termination: Employees with 1 year´s continuous service have the right to receive, upon request a written statement of the reasons of their dismissals (Section 22 and 23(2) of the Employment Rights Act –hereinafter ERA).   </v>
          </cell>
          <cell r="J3572">
            <v>1</v>
          </cell>
          <cell r="M3572">
            <v>2</v>
          </cell>
        </row>
        <row r="3573">
          <cell r="A3573" t="str">
            <v>BRBREG22014</v>
          </cell>
          <cell r="B3573" t="str">
            <v>BRB</v>
          </cell>
          <cell r="C3573" t="str">
            <v>Barbados</v>
          </cell>
          <cell r="D3573" t="str">
            <v>Item 2</v>
          </cell>
          <cell r="E3573" t="str">
            <v>REG2</v>
          </cell>
          <cell r="F3573" t="str">
            <v>Delay before notice can start</v>
          </cell>
          <cell r="G3573">
            <v>2014</v>
          </cell>
          <cell r="H3573">
            <v>2014</v>
          </cell>
          <cell r="I3573" t="str">
            <v xml:space="preserve">Written or oral notification.   
Calculation (for EPL indicators): 1 day when dismissal can be notified orally or the notice can be directly handed to the employee. </v>
          </cell>
          <cell r="J3573">
            <v>1</v>
          </cell>
          <cell r="M3573">
            <v>0</v>
          </cell>
        </row>
        <row r="3574">
          <cell r="A3574" t="str">
            <v>BRBREG32014</v>
          </cell>
          <cell r="B3574" t="str">
            <v>BRB</v>
          </cell>
          <cell r="C3574" t="str">
            <v>Barbados</v>
          </cell>
          <cell r="D3574" t="str">
            <v>Item 3</v>
          </cell>
          <cell r="E3574" t="str">
            <v>REG3A, REG3B, REG3C</v>
          </cell>
          <cell r="F3574" t="str">
            <v>Notice / tenure</v>
          </cell>
          <cell r="G3574">
            <v>2014</v>
          </cell>
          <cell r="H3574">
            <v>2014</v>
          </cell>
          <cell r="I3574" t="str">
            <v xml:space="preserve">All workers: Recent enactment of ERA (2012) established notice periods prior to dismissal for all workers. Length of notice varies depending on years of service and frequency wages are paid. They apply to employees with at least 1 year of continuous service (ERA Section 22): 
Hourly, daily or weekly paid (Section 22 (1)): 
a) 1w,&lt; 2y; b) 2w,&gt;2y&lt;5y; c) 4w,&gt;5y&lt;10y; d)6w,&gt;10y&lt;15y; e) 10w,&gt;15y; f) 
Fortnightly paid (Section 22 (2))
a) 2 w,&lt;5y; b) 4w,&gt;5y&lt;10y; c)6w,&gt;10y&lt;15y; d)10w,&gt;15y; e)
Monthly paid (Section 22 (3)):
a) 1m,&lt;10y; b) 1 ½ m,&gt;10&lt;15y; c)2 ½ m,&gt;15y
Redundancy: Under Severance Payment Act (SPA), notice period varies according to length of service and applies to workers with at least 2 years tenure.  
a) Not less than 2w,&gt;2y&lt;5y; b) Not less than 4w,&gt;5y
Before the enactment of ERA, applying case law, the statutory periods under SPA were enlarged by the importation of common law principles of reasonable notice applicable in cases of long service employees made redundant or wrongfully dismissed. From the decisions of the Supreme Court of Justice (June Clarke vs. American Life Insurance Company. Civil Appeal N° 33 of 1998; Sandra Agard vs. Caribbean Data Services LTD. Magisterial Appeal N° 12 of 2000), a notice period of approximately 3 months was considered reasonable. The Labour Ministry understands that for notice period the applicable legislation is that of ERA. However, in their opinion the court has the final decision on this matter. Certain doctrine´s interpretation is that for severance payment, the applicable notice period is that of SPA (Sections 20) and court cases decisions. As there is no case law since the enactment of ERA, for the purposes of EPL indicators, a 3 month period of notice under SPA for employees with 20 years tenure, was considered for redundancy cases.
Calculation (for EPL indicators): average of redundancy and personal reasons (monthly-paid workers):  9 months tenure: 0; 4 years tenure (1m + 0.46m)/2: 1.46 months. 20 years tenure ( 2 ½  m + 3m)/2: 2.75 months </v>
          </cell>
          <cell r="J3574">
            <v>0</v>
          </cell>
          <cell r="K3574">
            <v>0.73</v>
          </cell>
          <cell r="L3574">
            <v>2.75</v>
          </cell>
          <cell r="M3574">
            <v>0</v>
          </cell>
          <cell r="N3574">
            <v>1</v>
          </cell>
          <cell r="O3574">
            <v>1</v>
          </cell>
        </row>
        <row r="3575">
          <cell r="A3575" t="str">
            <v>BRBREG42014</v>
          </cell>
          <cell r="B3575" t="str">
            <v>BRB</v>
          </cell>
          <cell r="C3575" t="str">
            <v>Barbados</v>
          </cell>
          <cell r="D3575" t="str">
            <v>Item 4</v>
          </cell>
          <cell r="E3575" t="str">
            <v>REG4A, REG4B, REG4C</v>
          </cell>
          <cell r="F3575" t="str">
            <v>Severance pay / tenure</v>
          </cell>
          <cell r="G3575">
            <v>2014</v>
          </cell>
          <cell r="H3575">
            <v>2014</v>
          </cell>
          <cell r="I3575" t="str">
            <v xml:space="preserve">Legally required for employees with 2 years tenure dismissed for: redundancy, lay off/ kept on short-time and natural disaster (Section 3 (1) Severance Payments Act –hereinafter SVA). The amount of severance payment is:
• 2.5 weeks’ basic pay for each such year up to 10 years 
• 3 weeks’ basic pay for each such year by which the employment exceeds 10 years but does not exceed 20 years, and 
• 3.5 weeks’ basic pay for each such year by which the employment exceeds 20 years but does not exceed 33 years.
Other cases: no severance payment
Calculation (for EPL indicators): average of redundancy and other cases (no severance pay) 9 months tenure: 0; 4 years tenure: 5w; 20 years tenure: 27.5w </v>
          </cell>
          <cell r="J3575">
            <v>0</v>
          </cell>
          <cell r="K3575">
            <v>1.25</v>
          </cell>
          <cell r="L3575">
            <v>6.86</v>
          </cell>
          <cell r="M3575">
            <v>0</v>
          </cell>
          <cell r="N3575">
            <v>3</v>
          </cell>
          <cell r="O3575">
            <v>3</v>
          </cell>
        </row>
        <row r="3576">
          <cell r="A3576" t="str">
            <v>BRBREG52014</v>
          </cell>
          <cell r="B3576" t="str">
            <v>BRB</v>
          </cell>
          <cell r="C3576" t="str">
            <v>Barbados</v>
          </cell>
          <cell r="D3576" t="str">
            <v>Item 5</v>
          </cell>
          <cell r="E3576" t="str">
            <v>REG5</v>
          </cell>
          <cell r="F3576" t="str">
            <v>Definition of justified or unfair dismissal</v>
          </cell>
          <cell r="G3576">
            <v>2014</v>
          </cell>
          <cell r="H3576">
            <v>2014</v>
          </cell>
          <cell r="I3576" t="str">
            <v xml:space="preserve">Fair dismissal: Dismissal related to the capability or conduct of the employee, because of redundancy, because continued employment would be illegal or some other substantial reason of a kind (Section 29 ERA). 
Unfair dismissal: Dismissal related to a range of reasons including: absence as a result of occupational disease or work-related accident, filing a complaint against the employer, employee suffering AIDS or life-threatening disease, refusal to carry out an unlawful instruction, trade union representative or membership, pregnancy or maternity, race, colour, gender religion or political opinion, amongst other similar reasons (Section 30 ERA). </v>
          </cell>
          <cell r="J3576">
            <v>0</v>
          </cell>
          <cell r="M3576">
            <v>0</v>
          </cell>
        </row>
        <row r="3577">
          <cell r="A3577" t="str">
            <v>BRBREG62014</v>
          </cell>
          <cell r="B3577" t="str">
            <v>BRB</v>
          </cell>
          <cell r="C3577" t="str">
            <v>Barbados</v>
          </cell>
          <cell r="D3577" t="str">
            <v>Item 6</v>
          </cell>
          <cell r="E3577" t="str">
            <v>REG6</v>
          </cell>
          <cell r="F3577" t="str">
            <v>Trial period</v>
          </cell>
          <cell r="G3577">
            <v>2014</v>
          </cell>
          <cell r="H3577">
            <v>2014</v>
          </cell>
          <cell r="I3577" t="str">
            <v xml:space="preserve">No statutory regulation. Claims for unfair dismissal are not possible until 1 year´s service has been completed (Section 27(3) ERA). </v>
          </cell>
          <cell r="J3577">
            <v>12</v>
          </cell>
          <cell r="M3577">
            <v>2</v>
          </cell>
        </row>
        <row r="3578">
          <cell r="A3578" t="str">
            <v>BRBREG72014</v>
          </cell>
          <cell r="B3578" t="str">
            <v>BRB</v>
          </cell>
          <cell r="C3578" t="str">
            <v>Barbados</v>
          </cell>
          <cell r="D3578" t="str">
            <v>Item 7</v>
          </cell>
          <cell r="E3578" t="str">
            <v>REG7</v>
          </cell>
          <cell r="F3578" t="str">
            <v xml:space="preserve">Compensation following unfair dismissal </v>
          </cell>
          <cell r="G3578">
            <v>2014</v>
          </cell>
          <cell r="H3578">
            <v>2014</v>
          </cell>
          <cell r="I3578" t="str">
            <v xml:space="preserve">Compensation following unfair dismissal: If the Tribunal finds that the grounds for a claim for unfair dismissal are well founded, the Tribunal can order the reinstatement or re-engagement of the employee (Section 33 (2) ERA). If the orders are unfeasible (because the employee does not wish to be reinstated or re-engaged or because it is not practicable for the employer to comply with the order)  the Tribunal will order an award of compensation for unfair dismissal composed of: 
1) Basic award: 5 w &lt; 2y; 2 ½ w for each year from 2y to less than 10y; 3 w for each year from 10y to less than 20y; 3 ½ w for each year from 20y to less than 33y.
The amount of the basic award has to be reduced by the amount of any severance payment paid by the employer under the SPA or any payment made by the employer, whether in pursuance of the SPA or otherwise, on the ground that the dismissal was by reason of redundancy (Fifth Schedule. ERA)
2) Additional amount determined by Tribunal considering the benefits lost by the employee because of dismissal. 
3) Extra amount if dismissal was for reason specified in Section 30 (1) (c) ERA (mainly prohibited grounds) an amount up to 52 week´s wages can be ordered.  
Calculation (for EPL indicators): Formula (maximum compensation + average compensation)/2 – average severance payment: 14,5m.  Explanation: Typical compensation at 20 years tenure, worker 35 years of age at start of employment, court case takes 6 months: (maximum: basic award (52.5w); additional amount 6 month´s salary (24w); extra amount (52w) plus average)/2  minus average severance payment (27,5w).    </v>
          </cell>
          <cell r="J3578">
            <v>14.5</v>
          </cell>
          <cell r="M3578">
            <v>3</v>
          </cell>
        </row>
        <row r="3579">
          <cell r="A3579" t="str">
            <v>BRBREG82014</v>
          </cell>
          <cell r="B3579" t="str">
            <v>BRB</v>
          </cell>
          <cell r="C3579" t="str">
            <v>Barbados</v>
          </cell>
          <cell r="D3579" t="str">
            <v>Item 8</v>
          </cell>
          <cell r="E3579" t="str">
            <v>REG8</v>
          </cell>
          <cell r="F3579" t="str">
            <v>Possibility of reinstatement following unfair dismissal</v>
          </cell>
          <cell r="G3579">
            <v>2014</v>
          </cell>
          <cell r="H3579">
            <v>2014</v>
          </cell>
          <cell r="I3579" t="str">
            <v xml:space="preserve">Yes, if an employee makes a complaint to the Tribunal on the grounds of unfair dismissal, the Tribunal can make an order of reinstatement or re-engagement on a comparable position. If the order is not feasible (because employee does not wish to be reinstated or re-engaged or it is impracticable for the employer, the Tribunal may make an award of compensation for unfair dismissal. Since ERA was recently enacted, there is no case law available at present to check the frequency or percentage of cases where a reinstatement or re-engagement order is actually applied. </v>
          </cell>
          <cell r="J3579">
            <v>1</v>
          </cell>
          <cell r="M3579">
            <v>2</v>
          </cell>
        </row>
        <row r="3580">
          <cell r="A3580" t="str">
            <v>BRBREG92014</v>
          </cell>
          <cell r="B3580" t="str">
            <v>BRB</v>
          </cell>
          <cell r="C3580" t="str">
            <v>Barbados</v>
          </cell>
          <cell r="D3580" t="str">
            <v>Item 9</v>
          </cell>
          <cell r="E3580" t="str">
            <v>REG9</v>
          </cell>
          <cell r="F3580" t="str">
            <v>Maximum time for claim</v>
          </cell>
          <cell r="G3580">
            <v>2014</v>
          </cell>
          <cell r="H3580">
            <v>2014</v>
          </cell>
          <cell r="I3580" t="str">
            <v xml:space="preserve">Within 3 months of the employee´s effective date of termination or within such further period as the Tribunal considers reasonable if they believe it was not reasonably practicable for the employee to made the complaint within such 3 months period (Section 32 (2) ERA).   </v>
          </cell>
          <cell r="J3580">
            <v>3</v>
          </cell>
          <cell r="M3580">
            <v>2</v>
          </cell>
        </row>
        <row r="3581">
          <cell r="A3581" t="str">
            <v>BRBFTC12014</v>
          </cell>
          <cell r="B3581" t="str">
            <v>BRB</v>
          </cell>
          <cell r="C3581" t="str">
            <v>Barbados</v>
          </cell>
          <cell r="D3581" t="str">
            <v>Item 10</v>
          </cell>
          <cell r="E3581" t="str">
            <v>FTC1</v>
          </cell>
          <cell r="F3581" t="str">
            <v>Valid cases for use of fixed-term contracts, other than  “objective”  or “material” situation</v>
          </cell>
          <cell r="G3581">
            <v>2014</v>
          </cell>
          <cell r="H3581">
            <v>2014</v>
          </cell>
          <cell r="I3581" t="str">
            <v xml:space="preserve">No restrictions. </v>
          </cell>
          <cell r="J3581">
            <v>3</v>
          </cell>
          <cell r="M3581">
            <v>0</v>
          </cell>
        </row>
        <row r="3582">
          <cell r="A3582" t="str">
            <v>BRBFTC22014</v>
          </cell>
          <cell r="B3582" t="str">
            <v>BRB</v>
          </cell>
          <cell r="C3582" t="str">
            <v>Barbados</v>
          </cell>
          <cell r="D3582" t="str">
            <v>Item 11</v>
          </cell>
          <cell r="E3582" t="str">
            <v>FTC2</v>
          </cell>
          <cell r="F3582" t="str">
            <v>Maximum number of successive fixed-term contracts</v>
          </cell>
          <cell r="G3582">
            <v>2014</v>
          </cell>
          <cell r="H3582">
            <v>2014</v>
          </cell>
          <cell r="I3582" t="str">
            <v>No limit. Section 26 (1) (b) states that an employee is considered to be dismissed if the FTC is not renewed at the end of the expiry term, implying that workers will then be entitled to protection against unfair termination and redundancy pay (but not advance notice) in the same way as permanent workers.</v>
          </cell>
          <cell r="J3582">
            <v>100</v>
          </cell>
          <cell r="M3582">
            <v>0</v>
          </cell>
        </row>
        <row r="3583">
          <cell r="A3583" t="str">
            <v>BRBFTC32014</v>
          </cell>
          <cell r="B3583" t="str">
            <v>BRB</v>
          </cell>
          <cell r="C3583" t="str">
            <v>Barbados</v>
          </cell>
          <cell r="D3583" t="str">
            <v>Item 12</v>
          </cell>
          <cell r="E3583" t="str">
            <v>FTC3</v>
          </cell>
          <cell r="F3583" t="str">
            <v>Maximum cumulated duration of successive fixed-term contracts</v>
          </cell>
          <cell r="G3583">
            <v>2014</v>
          </cell>
          <cell r="H3583">
            <v>2014</v>
          </cell>
          <cell r="I3583" t="str">
            <v xml:space="preserve">No limit.  </v>
          </cell>
          <cell r="J3583">
            <v>200</v>
          </cell>
          <cell r="M3583">
            <v>0</v>
          </cell>
        </row>
        <row r="3584">
          <cell r="A3584" t="str">
            <v>BRBTWA12014</v>
          </cell>
          <cell r="B3584" t="str">
            <v>BRB</v>
          </cell>
          <cell r="C3584" t="str">
            <v>Barbados</v>
          </cell>
          <cell r="D3584" t="str">
            <v>Item 13</v>
          </cell>
          <cell r="E3584" t="str">
            <v>TWA1</v>
          </cell>
          <cell r="F3584" t="str">
            <v>Types of work for which TWA employment is legal</v>
          </cell>
          <cell r="G3584">
            <v>2014</v>
          </cell>
          <cell r="H3584">
            <v>2014</v>
          </cell>
          <cell r="I3584" t="str">
            <v xml:space="preserve">General. No statutory regulation. </v>
          </cell>
          <cell r="J3584">
            <v>4</v>
          </cell>
          <cell r="M3584">
            <v>0</v>
          </cell>
        </row>
        <row r="3585">
          <cell r="A3585" t="str">
            <v>BRBTWA22014</v>
          </cell>
          <cell r="B3585" t="str">
            <v>BRB</v>
          </cell>
          <cell r="C3585" t="str">
            <v>Barbados</v>
          </cell>
          <cell r="D3585" t="str">
            <v>Item 14</v>
          </cell>
          <cell r="E3585" t="str">
            <v>TWA2A, TWA2B</v>
          </cell>
          <cell r="F3585" t="str">
            <v>Are there any restrictions on the number of renewals of a TWA contract?</v>
          </cell>
          <cell r="G3585">
            <v>2014</v>
          </cell>
          <cell r="H3585">
            <v>2014</v>
          </cell>
          <cell r="I3585" t="str">
            <v xml:space="preserve">No limit.  </v>
          </cell>
          <cell r="J3585" t="str">
            <v>No</v>
          </cell>
          <cell r="M3585">
            <v>2</v>
          </cell>
          <cell r="N3585" t="e">
            <v>#N/A</v>
          </cell>
        </row>
        <row r="3586">
          <cell r="A3586" t="str">
            <v>BRBTWA32014</v>
          </cell>
          <cell r="B3586" t="str">
            <v>BRB</v>
          </cell>
          <cell r="C3586" t="str">
            <v>Barbados</v>
          </cell>
          <cell r="D3586" t="str">
            <v>Item 15</v>
          </cell>
          <cell r="E3586" t="str">
            <v>TWA3A, TWA3B</v>
          </cell>
          <cell r="F3586" t="str">
            <v>Maximum cumulated duration of temporary work contracts</v>
          </cell>
          <cell r="G3586">
            <v>2014</v>
          </cell>
          <cell r="H3586">
            <v>2014</v>
          </cell>
          <cell r="I3586" t="str">
            <v xml:space="preserve">No statutory regulation. No limit. </v>
          </cell>
          <cell r="J3586">
            <v>100</v>
          </cell>
          <cell r="M3586">
            <v>0</v>
          </cell>
          <cell r="N3586">
            <v>6</v>
          </cell>
        </row>
        <row r="3587">
          <cell r="A3587" t="str">
            <v>BRBTWA42014</v>
          </cell>
          <cell r="B3587" t="str">
            <v>BRB</v>
          </cell>
          <cell r="C3587" t="str">
            <v>Barbados</v>
          </cell>
          <cell r="D3587" t="str">
            <v>Item 16</v>
          </cell>
          <cell r="E3587" t="str">
            <v>TWA4</v>
          </cell>
          <cell r="F3587" t="str">
            <v>Authorisation and reporting obligations</v>
          </cell>
          <cell r="G3587">
            <v>2014</v>
          </cell>
          <cell r="H3587">
            <v>2014</v>
          </cell>
          <cell r="I3587" t="str">
            <v xml:space="preserve">No statutory regulation. </v>
          </cell>
          <cell r="J3587">
            <v>0</v>
          </cell>
          <cell r="M3587">
            <v>0</v>
          </cell>
        </row>
        <row r="3588">
          <cell r="A3588" t="str">
            <v>BRBTWA52014</v>
          </cell>
          <cell r="B3588" t="str">
            <v>BRB</v>
          </cell>
          <cell r="C3588" t="str">
            <v>Barbados</v>
          </cell>
          <cell r="D3588" t="str">
            <v>Item 17</v>
          </cell>
          <cell r="E3588" t="str">
            <v>TWA5</v>
          </cell>
          <cell r="F3588" t="str">
            <v>Equal treatment for TWA workers</v>
          </cell>
          <cell r="G3588">
            <v>2014</v>
          </cell>
          <cell r="H3588">
            <v>2014</v>
          </cell>
          <cell r="I3588" t="str">
            <v xml:space="preserve">No statutory regulation. </v>
          </cell>
          <cell r="J3588">
            <v>0</v>
          </cell>
          <cell r="M3588">
            <v>0</v>
          </cell>
        </row>
        <row r="3589">
          <cell r="A3589" t="str">
            <v>BRBCD12014</v>
          </cell>
          <cell r="B3589" t="str">
            <v>BRB</v>
          </cell>
          <cell r="C3589" t="str">
            <v>Barbados</v>
          </cell>
          <cell r="D3589" t="str">
            <v>Item 18</v>
          </cell>
          <cell r="E3589" t="str">
            <v>CD1</v>
          </cell>
          <cell r="F3589" t="str">
            <v>Definition of collective dismissal</v>
          </cell>
          <cell r="G3589">
            <v>2014</v>
          </cell>
          <cell r="H3589">
            <v>2014</v>
          </cell>
          <cell r="I3589" t="str">
            <v xml:space="preserve">Redudancies affecting at least 10% of the workforce (Section 31 (4) ERA).  </v>
          </cell>
          <cell r="J3589">
            <v>4</v>
          </cell>
          <cell r="M3589">
            <v>6</v>
          </cell>
        </row>
        <row r="3590">
          <cell r="A3590" t="str">
            <v>BRBCD22014</v>
          </cell>
          <cell r="B3590" t="str">
            <v>BRB</v>
          </cell>
          <cell r="C3590" t="str">
            <v>Barbados</v>
          </cell>
          <cell r="D3590" t="str">
            <v>Item 19</v>
          </cell>
          <cell r="E3590" t="str">
            <v>CD2</v>
          </cell>
          <cell r="F3590" t="str">
            <v>Additional notification requirements in case of collective dismissals</v>
          </cell>
          <cell r="G3590">
            <v>2014</v>
          </cell>
          <cell r="H3590">
            <v>2014</v>
          </cell>
          <cell r="I3590" t="str">
            <v xml:space="preserve">Additional notification requirements are necessary: 1) Consultantions with the affected employees or their representantives; b) Written statement to the employee or the trade union and the Chief Labour Officer. </v>
          </cell>
          <cell r="J3590">
            <v>1</v>
          </cell>
          <cell r="M3590">
            <v>3</v>
          </cell>
        </row>
        <row r="3591">
          <cell r="A3591" t="str">
            <v>BRBCD32014</v>
          </cell>
          <cell r="B3591" t="str">
            <v>BRB</v>
          </cell>
          <cell r="C3591" t="str">
            <v>Barbados</v>
          </cell>
          <cell r="D3591" t="str">
            <v>Item 20</v>
          </cell>
          <cell r="E3591" t="str">
            <v>CD3</v>
          </cell>
          <cell r="F3591" t="str">
            <v>Additional delays involved in case of collective dismissals</v>
          </cell>
          <cell r="G3591">
            <v>2014</v>
          </cell>
          <cell r="H3591">
            <v>2014</v>
          </cell>
          <cell r="I3591" t="str">
            <v xml:space="preserve">Consultations with the affected workers or their representatives shall commerce no later than 6 weeks before any of the affected employees is dismissed and shall be completed within a reasonable time (Section 31 (6)). The written statement must be delivered before dismissals take place. 
Calculation (for EPL indicators): 42 days (minus item 2 and item 3 –assuming –for length of notice period- employee´s 4 years tenure): 12 days. </v>
          </cell>
          <cell r="J3591">
            <v>12</v>
          </cell>
          <cell r="M3591">
            <v>1</v>
          </cell>
        </row>
        <row r="3592">
          <cell r="A3592" t="str">
            <v>BRBCD42014</v>
          </cell>
          <cell r="B3592" t="str">
            <v>BRB</v>
          </cell>
          <cell r="C3592" t="str">
            <v>Barbados</v>
          </cell>
          <cell r="D3592" t="str">
            <v>Item 21</v>
          </cell>
          <cell r="E3592" t="str">
            <v>CD4</v>
          </cell>
          <cell r="F3592" t="str">
            <v>Other special costs to employers in case of collective dismissals</v>
          </cell>
          <cell r="G3592">
            <v>2014</v>
          </cell>
          <cell r="H3592">
            <v>2014</v>
          </cell>
          <cell r="I3592" t="str">
            <v xml:space="preserve">Severance pay: no special regulations for collective dismissal. Section 40 ERA provides, within 6 months of the collective dismissal, for priority in recruitment of employees who were made redundant provided they met performance standards during their employment (However priority in re-hiring is not taken into account for calculating EPL indicators).    </v>
          </cell>
          <cell r="J3592">
            <v>0</v>
          </cell>
          <cell r="M3592">
            <v>0</v>
          </cell>
        </row>
        <row r="3593">
          <cell r="A3593" t="str">
            <v>COLREG12014</v>
          </cell>
          <cell r="B3593" t="str">
            <v>COL</v>
          </cell>
          <cell r="C3593" t="str">
            <v>Colombia</v>
          </cell>
          <cell r="D3593" t="str">
            <v>Item 1</v>
          </cell>
          <cell r="E3593" t="str">
            <v>REG1</v>
          </cell>
          <cell r="F3593" t="str">
            <v>Notification procedures</v>
          </cell>
          <cell r="G3593">
            <v>2014</v>
          </cell>
          <cell r="H3593">
            <v>2014</v>
          </cell>
          <cell r="I3593" t="str">
            <v xml:space="preserve">No specific notification procedure is required in case of dismissal with justified cause or without justified cause (Articles 62 and 64 of the Labour Code –hereinafter CST), but the reasons for dismissal must be communicated to the employee the termination date (article 66 CST). 
However a prior 15 day notice is required only in certain specific situations of dismissal with justified cause related to employee´ misconduct or low performance (Article 62 CST numerals 9 to 15). 
Therefore a statement must be supplied to the employee in all cases as its absence implies the acknowledgement of lack of just cause. </v>
          </cell>
          <cell r="J3593">
            <v>1</v>
          </cell>
          <cell r="M3593">
            <v>2</v>
          </cell>
        </row>
        <row r="3594">
          <cell r="A3594" t="str">
            <v>COLREG22014</v>
          </cell>
          <cell r="B3594" t="str">
            <v>COL</v>
          </cell>
          <cell r="C3594" t="str">
            <v>Colombia</v>
          </cell>
          <cell r="D3594" t="str">
            <v>Item 2</v>
          </cell>
          <cell r="E3594" t="str">
            <v>REG2</v>
          </cell>
          <cell r="F3594" t="str">
            <v>Delay before notice can start</v>
          </cell>
          <cell r="G3594">
            <v>2014</v>
          </cell>
          <cell r="H3594">
            <v>2014</v>
          </cell>
          <cell r="I3594" t="str">
            <v>All workers: No delays involved. The notice can be given the date of termination. 
Prior notice in case of employee´s misconduct or low performance, are considered in Item 3.  Calculations (for EPL indicators): 1 day</v>
          </cell>
          <cell r="J3594">
            <v>1</v>
          </cell>
          <cell r="M3594">
            <v>0</v>
          </cell>
        </row>
        <row r="3595">
          <cell r="A3595" t="str">
            <v>COLREG32014</v>
          </cell>
          <cell r="B3595" t="str">
            <v>COL</v>
          </cell>
          <cell r="C3595" t="str">
            <v>Colombia</v>
          </cell>
          <cell r="D3595" t="str">
            <v>Item 3</v>
          </cell>
          <cell r="E3595" t="str">
            <v>REG3A, REG3B, REG3C</v>
          </cell>
          <cell r="F3595" t="str">
            <v>Notice / tenure</v>
          </cell>
          <cell r="G3595">
            <v>2014</v>
          </cell>
          <cell r="H3595">
            <v>2014</v>
          </cell>
          <cell r="I3595" t="str">
            <v xml:space="preserve">General basis: No notice period. Notification of dismissal can be given the date of termination (Article 66 CST). However in the following cases, related to employee´ misconduct or low performance, a 15 days prior notice is required (Article 62 numerals 9 to 15). These cases are: a) poor performance; b) systematic failure to comply with the legal or conventional obligations; c) addiction of the worker that disturbs the discipline of the company; c) breach of the safety and health recommendations prescribed by the employer´s doctors or by the authorities to prevent illnesses or accidents; d) ineptitude to perform the given task; e) chronic or contagious disease, not of a professional nature.
Calculation (for EPL indicators): (average of 0 days to 15 days regardless tenure duration) 7.5 days.     </v>
          </cell>
          <cell r="J3595">
            <v>0.25</v>
          </cell>
          <cell r="K3595">
            <v>0.25</v>
          </cell>
          <cell r="L3595">
            <v>0.25</v>
          </cell>
          <cell r="M3595">
            <v>1</v>
          </cell>
          <cell r="N3595">
            <v>1</v>
          </cell>
          <cell r="O3595">
            <v>0</v>
          </cell>
        </row>
        <row r="3596">
          <cell r="A3596" t="str">
            <v>COLREG42014</v>
          </cell>
          <cell r="B3596" t="str">
            <v>COL</v>
          </cell>
          <cell r="C3596" t="str">
            <v>Colombia</v>
          </cell>
          <cell r="D3596" t="str">
            <v>Item 4</v>
          </cell>
          <cell r="E3596" t="str">
            <v>REG4A, REG4B, REG4C</v>
          </cell>
          <cell r="F3596" t="str">
            <v>Severance pay / tenure</v>
          </cell>
          <cell r="G3596">
            <v>2014</v>
          </cell>
          <cell r="H3596">
            <v>2014</v>
          </cell>
          <cell r="I3596" t="str">
            <v xml:space="preserve">No severance pay in the case of dismissal with justified reason (“justa causa”), which essentially corresponds to employee´s misconduct or poor performance, as stated in Item 5 (Article 62 CST). Severance pay for unfair dismissal (“sin justa causa”) varies depending on the employee´s monthly salary (Article 64 CST): 
a) Remuneration lower than 10 (ten) minimum legal monthly salaries (MLMS): 
1) 30 d &lt; 1y; 2) 20d (in addition to the 30 d of numeral 1), for each subsequent year and in proportion per fraction of year.
b) Remuneration in excess of 10 (ten) MLMS: 
1) 20 d &lt; 1y; 2) 15d (in addition to the 20 d of numeral 1), for each subsequent year and in proportion per fraction of year. 
Calculation (for EPL indicators): (averages just cause and without just cause -in this case using higher values-): 9 months tenure: 0.5 months; 4 years tenure: 1.5 months; 20 years tenure: 6,83 months </v>
          </cell>
          <cell r="J3596">
            <v>0.5</v>
          </cell>
          <cell r="K3596">
            <v>1.5</v>
          </cell>
          <cell r="L3596">
            <v>6.83</v>
          </cell>
          <cell r="M3596">
            <v>1</v>
          </cell>
          <cell r="N3596">
            <v>3</v>
          </cell>
          <cell r="O3596">
            <v>3</v>
          </cell>
        </row>
        <row r="3597">
          <cell r="A3597" t="str">
            <v>COLREG52014</v>
          </cell>
          <cell r="B3597" t="str">
            <v>COL</v>
          </cell>
          <cell r="C3597" t="str">
            <v>Colombia</v>
          </cell>
          <cell r="D3597" t="str">
            <v>Item 5</v>
          </cell>
          <cell r="E3597" t="str">
            <v>REG5</v>
          </cell>
          <cell r="F3597" t="str">
            <v>Definition of justified or unfair dismissal</v>
          </cell>
          <cell r="G3597">
            <v>2014</v>
          </cell>
          <cell r="H3597">
            <v>2014</v>
          </cell>
          <cell r="I3597" t="str">
            <v xml:space="preserve">Fair dismissal: Article 62 CST provides an exhaustive list of reasons for dismissal with justified cause, which are related to employee´s conduct or capacity: 1) dishonest acts related to the submission of false certificates to obtain a position in the company, 2) acts of violence, serious breaches of discipline, insults and disrespect addressed to the employer, member of his family, representatives, senior staff or other workers, whether they take place inside or outside the workplace; 3) deliberate damage to buildings, plant, works, machinery, instruments, documents, raw materials and other goods belonging to the enterprise, 4) disclosure of confidential information or trade secrets to third parties, 5) poor performance; 6) systematic failure to comply with the legal or conventional obligations; 7) criminal conviction, unless the sentence has been suspended, 8) addiction of the worker that disturbs the discipline of the company; 9) breach of the safety and health recommendations prescribed by the employer´s doctors or by the authorities to prevent illnesses or accidents; 10) ineptitude to perform the given task; 11) chronic or contagious disease, not of a professional nature. In these cases, no severance payment is due. 
However, the employer can always dismiss employee´s without justified reason provided severance indemnity is paid. 
Unfair dismissal: when no justified cause can be alleged and proved by the employer, or when the employee terminates the employment agreement due to the employer´s misconduct – constructive dismissal (Articles 62 and 64 CST). </v>
          </cell>
          <cell r="J3597">
            <v>0</v>
          </cell>
          <cell r="M3597">
            <v>0</v>
          </cell>
        </row>
        <row r="3598">
          <cell r="A3598" t="str">
            <v>COLREG62014</v>
          </cell>
          <cell r="B3598" t="str">
            <v>COL</v>
          </cell>
          <cell r="C3598" t="str">
            <v>Colombia</v>
          </cell>
          <cell r="D3598" t="str">
            <v>Item 6</v>
          </cell>
          <cell r="E3598" t="str">
            <v>REG6</v>
          </cell>
          <cell r="F3598" t="str">
            <v>Trial period</v>
          </cell>
          <cell r="G3598">
            <v>2014</v>
          </cell>
          <cell r="H3598">
            <v>2014</v>
          </cell>
          <cell r="I3598" t="str">
            <v xml:space="preserve">2 months (Article 78 CST). The trial period must be expressed in written.  </v>
          </cell>
          <cell r="J3598">
            <v>2</v>
          </cell>
          <cell r="M3598">
            <v>5</v>
          </cell>
        </row>
        <row r="3599">
          <cell r="A3599" t="str">
            <v>COLREG72014</v>
          </cell>
          <cell r="B3599" t="str">
            <v>COL</v>
          </cell>
          <cell r="C3599" t="str">
            <v>Colombia</v>
          </cell>
          <cell r="D3599" t="str">
            <v>Item 7</v>
          </cell>
          <cell r="E3599" t="str">
            <v>REG7</v>
          </cell>
          <cell r="F3599" t="str">
            <v xml:space="preserve">Compensation following unfair dismissal </v>
          </cell>
          <cell r="G3599">
            <v>2014</v>
          </cell>
          <cell r="H3599">
            <v>2014</v>
          </cell>
          <cell r="I3599" t="str">
            <v xml:space="preserve">In case of unfair dismissal only prescribed severance payments are due. However, if the employer can´t prove at Court a just cause for dismissal, he will be condemned to pay severance indemnity. 
Calculation (for EPL indicators at 20 years tenure): average: 6.83 months   </v>
          </cell>
          <cell r="J3599">
            <v>6.83</v>
          </cell>
          <cell r="M3599">
            <v>1</v>
          </cell>
        </row>
        <row r="3600">
          <cell r="A3600" t="str">
            <v>COLREG82014</v>
          </cell>
          <cell r="B3600" t="str">
            <v>COL</v>
          </cell>
          <cell r="C3600" t="str">
            <v>Colombia</v>
          </cell>
          <cell r="D3600" t="str">
            <v>Item 8</v>
          </cell>
          <cell r="E3600" t="str">
            <v>REG8</v>
          </cell>
          <cell r="F3600" t="str">
            <v>Possibility of reinstatement following unfair dismissal</v>
          </cell>
          <cell r="G3600">
            <v>2014</v>
          </cell>
          <cell r="H3600">
            <v>2014</v>
          </cell>
          <cell r="I3600" t="str">
            <v xml:space="preserve">There is no reinstatement option for the employee following unfair dismissal. </v>
          </cell>
          <cell r="J3600">
            <v>0</v>
          </cell>
          <cell r="M3600">
            <v>0</v>
          </cell>
        </row>
        <row r="3601">
          <cell r="A3601" t="str">
            <v>COLREG92014</v>
          </cell>
          <cell r="B3601" t="str">
            <v>COL</v>
          </cell>
          <cell r="C3601" t="str">
            <v>Colombia</v>
          </cell>
          <cell r="D3601" t="str">
            <v>Item 9</v>
          </cell>
          <cell r="E3601" t="str">
            <v>REG9</v>
          </cell>
          <cell r="F3601" t="str">
            <v>Maximum time for claim</v>
          </cell>
          <cell r="G3601">
            <v>2014</v>
          </cell>
          <cell r="H3601">
            <v>2014</v>
          </cell>
          <cell r="I3601" t="str">
            <v>3 years (Article 488 CST).</v>
          </cell>
          <cell r="J3601">
            <v>36</v>
          </cell>
          <cell r="M3601">
            <v>6</v>
          </cell>
        </row>
        <row r="3602">
          <cell r="A3602" t="str">
            <v>COLFTC12014</v>
          </cell>
          <cell r="B3602" t="str">
            <v>COL</v>
          </cell>
          <cell r="C3602" t="str">
            <v>Colombia</v>
          </cell>
          <cell r="D3602" t="str">
            <v>Item 10</v>
          </cell>
          <cell r="E3602" t="str">
            <v>FTC1</v>
          </cell>
          <cell r="F3602" t="str">
            <v>Valid cases for use of fixed-term contracts, other than  “objective”  or “material” situation</v>
          </cell>
          <cell r="G3602">
            <v>2014</v>
          </cell>
          <cell r="H3602">
            <v>2014</v>
          </cell>
          <cell r="I3602" t="str">
            <v xml:space="preserve">No restrictions on the use of standard fixed-term contracts, other than written version and maximum duration of 3 years (Articles 45 and 46 CST). </v>
          </cell>
          <cell r="J3602">
            <v>3</v>
          </cell>
          <cell r="M3602">
            <v>0</v>
          </cell>
        </row>
        <row r="3603">
          <cell r="A3603" t="str">
            <v>COLFTC22014</v>
          </cell>
          <cell r="B3603" t="str">
            <v>COL</v>
          </cell>
          <cell r="C3603" t="str">
            <v>Colombia</v>
          </cell>
          <cell r="D3603" t="str">
            <v>Item 11</v>
          </cell>
          <cell r="E3603" t="str">
            <v>FTC2</v>
          </cell>
          <cell r="F3603" t="str">
            <v>Maximum number of successive fixed-term contracts</v>
          </cell>
          <cell r="G3603">
            <v>2014</v>
          </cell>
          <cell r="H3603">
            <v>2014</v>
          </cell>
          <cell r="I3603" t="str">
            <v xml:space="preserve">No limitation. 
Standard FTC can be renewed indefinitely (Article 46 CST). In effect, there are no limitations on the number of successive standard FTCs. Although the maximum duration of a FTC is of 3 years, they can be renewed indefinitely. </v>
          </cell>
          <cell r="J3603">
            <v>100</v>
          </cell>
          <cell r="M3603">
            <v>0</v>
          </cell>
        </row>
        <row r="3604">
          <cell r="A3604" t="str">
            <v>COLFTC32014</v>
          </cell>
          <cell r="B3604" t="str">
            <v>COL</v>
          </cell>
          <cell r="C3604" t="str">
            <v>Colombia</v>
          </cell>
          <cell r="D3604" t="str">
            <v>Item 12</v>
          </cell>
          <cell r="E3604" t="str">
            <v>FTC3</v>
          </cell>
          <cell r="F3604" t="str">
            <v>Maximum cumulated duration of successive fixed-term contracts</v>
          </cell>
          <cell r="G3604">
            <v>2014</v>
          </cell>
          <cell r="H3604">
            <v>2014</v>
          </cell>
          <cell r="I3604" t="str">
            <v xml:space="preserve">No limitation.  
As stated, although the maximum duration of a FTC is of 3 years, they can be renewed indefinitely. Therefore, there is no limit on the maximum cumulated duration of successive FTCs. </v>
          </cell>
          <cell r="J3604">
            <v>200</v>
          </cell>
          <cell r="M3604">
            <v>0</v>
          </cell>
        </row>
        <row r="3605">
          <cell r="A3605" t="str">
            <v>COLTWA12014</v>
          </cell>
          <cell r="B3605" t="str">
            <v>COL</v>
          </cell>
          <cell r="C3605" t="str">
            <v>Colombia</v>
          </cell>
          <cell r="D3605" t="str">
            <v>Item 13</v>
          </cell>
          <cell r="E3605" t="str">
            <v>TWA1</v>
          </cell>
          <cell r="F3605" t="str">
            <v>Types of work for which TWA employment is legal</v>
          </cell>
          <cell r="G3605">
            <v>2014</v>
          </cell>
          <cell r="H3605">
            <v>2014</v>
          </cell>
          <cell r="I3605" t="str">
            <v xml:space="preserve">According to article 77 of Law 50 of 1990, TWA employment is legal:  
1) For services required on occasional, accidental or transitory basis as stated in article 6 CST.  
2) To replace workers of the user firm which are on vacation, maternity or sickness leave. 
3) To attend an increase in production, transport, sales of goods, stationary periods of harvest and in the provision of services. 
Law 50 of 1990 prohibits use of TWA to replace workers on strike at the User firm.  </v>
          </cell>
          <cell r="J3605">
            <v>2</v>
          </cell>
          <cell r="M3605">
            <v>3</v>
          </cell>
        </row>
        <row r="3606">
          <cell r="A3606" t="str">
            <v>COLTWA22014</v>
          </cell>
          <cell r="B3606" t="str">
            <v>COL</v>
          </cell>
          <cell r="C3606" t="str">
            <v>Colombia</v>
          </cell>
          <cell r="D3606" t="str">
            <v>Item 14</v>
          </cell>
          <cell r="E3606" t="str">
            <v>TWA2A, TWA2B</v>
          </cell>
          <cell r="F3606" t="str">
            <v>Are there any restrictions on the number of renewals of a TWA contract?</v>
          </cell>
          <cell r="G3606">
            <v>2014</v>
          </cell>
          <cell r="H3606">
            <v>2014</v>
          </cell>
          <cell r="I3606" t="str">
            <v xml:space="preserve">Assignments: Yes. 
1) For services required on occasional, accidental or transitory basis: 30 days (article 6 CST)
2) Replacements: limited to the period to cover the particular event
3) Production increases and services: for a term of 6 months renewable for another period of 6 months. </v>
          </cell>
          <cell r="J3606" t="str">
            <v>Yes</v>
          </cell>
          <cell r="M3606">
            <v>4</v>
          </cell>
          <cell r="N3606" t="e">
            <v>#N/A</v>
          </cell>
        </row>
        <row r="3607">
          <cell r="A3607" t="str">
            <v>COLTWA32014</v>
          </cell>
          <cell r="B3607" t="str">
            <v>COL</v>
          </cell>
          <cell r="C3607" t="str">
            <v>Colombia</v>
          </cell>
          <cell r="D3607" t="str">
            <v>Item 15</v>
          </cell>
          <cell r="E3607" t="str">
            <v>TWA3A, TWA3B</v>
          </cell>
          <cell r="F3607" t="str">
            <v>Maximum cumulated duration of temporary work contracts</v>
          </cell>
          <cell r="G3607">
            <v>2014</v>
          </cell>
          <cell r="H3607">
            <v>2014</v>
          </cell>
          <cell r="I3607" t="str">
            <v xml:space="preserve">1) For services required on occasional, accidental or transitory basis: 30 days 
2) To cover replacements: the time is given to cover the particular event
3) Production increases and services: 6 (six) months renewable for another period of 6 (six) months. Total 12 months  
Calculation (for EPL indicators): (average of 1 month and 12 months): 6.5 months. </v>
          </cell>
          <cell r="J3607">
            <v>6.5</v>
          </cell>
          <cell r="M3607">
            <v>5</v>
          </cell>
          <cell r="N3607">
            <v>6</v>
          </cell>
        </row>
        <row r="3608">
          <cell r="A3608" t="str">
            <v>COLTWA42014</v>
          </cell>
          <cell r="B3608" t="str">
            <v>COL</v>
          </cell>
          <cell r="C3608" t="str">
            <v>Colombia</v>
          </cell>
          <cell r="D3608" t="str">
            <v>Item 16</v>
          </cell>
          <cell r="E3608" t="str">
            <v>TWA4</v>
          </cell>
          <cell r="F3608" t="str">
            <v>Authorisation and reporting obligations</v>
          </cell>
          <cell r="G3608">
            <v>2014</v>
          </cell>
          <cell r="H3608">
            <v>2014</v>
          </cell>
          <cell r="I3608" t="str">
            <v xml:space="preserve">Authorization, registration and periodic statistics reporting obligations to the Labour Ministry (Articles 84 and 88 of Law 50 of 1990 and Decree 4369). </v>
          </cell>
          <cell r="J3608">
            <v>3</v>
          </cell>
          <cell r="M3608">
            <v>6</v>
          </cell>
        </row>
        <row r="3609">
          <cell r="A3609" t="str">
            <v>COLTWA52014</v>
          </cell>
          <cell r="B3609" t="str">
            <v>COL</v>
          </cell>
          <cell r="C3609" t="str">
            <v>Colombia</v>
          </cell>
          <cell r="D3609" t="str">
            <v>Item 17</v>
          </cell>
          <cell r="E3609" t="str">
            <v>TWA5</v>
          </cell>
          <cell r="F3609" t="str">
            <v>Equal treatment for TWA workers</v>
          </cell>
          <cell r="G3609">
            <v>2014</v>
          </cell>
          <cell r="H3609">
            <v>2014</v>
          </cell>
          <cell r="I3609" t="str">
            <v xml:space="preserve">Yes. Article 79 of Law 50 of 1990 requires equal treatment of regular workers and agency workers at the user firm.  </v>
          </cell>
          <cell r="J3609">
            <v>2</v>
          </cell>
          <cell r="M3609">
            <v>6</v>
          </cell>
        </row>
        <row r="3610">
          <cell r="A3610" t="str">
            <v>COLCD12014</v>
          </cell>
          <cell r="B3610" t="str">
            <v>COL</v>
          </cell>
          <cell r="C3610" t="str">
            <v>Colombia</v>
          </cell>
          <cell r="D3610" t="str">
            <v>Item 18</v>
          </cell>
          <cell r="E3610" t="str">
            <v>CD1</v>
          </cell>
          <cell r="F3610" t="str">
            <v>Definition of collective dismissal</v>
          </cell>
          <cell r="G3610">
            <v>2014</v>
          </cell>
          <cell r="H3610">
            <v>2014</v>
          </cell>
          <cell r="I3610" t="str">
            <v xml:space="preserve">Labour Ministry considers that a collective dismissal occurs when it affects (Article 67 Law 50 of 1990): 
a) In a company betweeen 10 and 50 employees: 30% of its workers; 
b) In a company of more than 50 employees and up to 100: 20% of its workers; 
c) In a company of more than 100 employees and up to 200: 15% of its workers; 
d) In a company of more than 200 employees and up to 500: 9% of its workers; 
e)  In a company of more than 500 employees and up to 1000: 7% of its workers; 
f) In a company of more than 1000 employees: 5% of its workers.  </v>
          </cell>
          <cell r="J3610">
            <v>4</v>
          </cell>
          <cell r="M3610">
            <v>6</v>
          </cell>
        </row>
        <row r="3611">
          <cell r="A3611" t="str">
            <v>COLCD22014</v>
          </cell>
          <cell r="B3611" t="str">
            <v>COL</v>
          </cell>
          <cell r="C3611" t="str">
            <v>Colombia</v>
          </cell>
          <cell r="D3611" t="str">
            <v>Item 19</v>
          </cell>
          <cell r="E3611" t="str">
            <v>CD2</v>
          </cell>
          <cell r="F3611" t="str">
            <v>Additional notification requirements in case of collective dismissals</v>
          </cell>
          <cell r="G3611">
            <v>2014</v>
          </cell>
          <cell r="H3611">
            <v>2014</v>
          </cell>
          <cell r="I3611" t="str">
            <v xml:space="preserve">Yes. In case of collective dismissals, the employer is obliged to obtain a prior authorization from the Labour Ministry. Simultaneosly, the employer has to notify its workers in written.  </v>
          </cell>
          <cell r="J3611">
            <v>2</v>
          </cell>
          <cell r="M3611">
            <v>6</v>
          </cell>
        </row>
        <row r="3612">
          <cell r="A3612" t="str">
            <v>COLCD32014</v>
          </cell>
          <cell r="B3612" t="str">
            <v>COL</v>
          </cell>
          <cell r="C3612" t="str">
            <v>Colombia</v>
          </cell>
          <cell r="D3612" t="str">
            <v>Item 20</v>
          </cell>
          <cell r="E3612" t="str">
            <v>CD3</v>
          </cell>
          <cell r="F3612" t="str">
            <v>Additional delays involved in case of collective dismissals</v>
          </cell>
          <cell r="G3612">
            <v>2014</v>
          </cell>
          <cell r="H3612">
            <v>2014</v>
          </cell>
          <cell r="I3612" t="str">
            <v xml:space="preserve">The additional days of delay are those of the duration of the administrative procedure required to obtain the authorization from the Labour Ministry. According to article 67 of Law N° 50 of 1990, the Labour Ministry is obliged to issue its decision in a period of 2 months.   
Calculation (for EPL indicators): 2 months minus notice period Item 3: 52.5 days. </v>
          </cell>
          <cell r="J3612">
            <v>52.5</v>
          </cell>
          <cell r="M3612">
            <v>4</v>
          </cell>
        </row>
        <row r="3613">
          <cell r="A3613" t="str">
            <v>COLCD42014</v>
          </cell>
          <cell r="B3613" t="str">
            <v>COL</v>
          </cell>
          <cell r="C3613" t="str">
            <v>Colombia</v>
          </cell>
          <cell r="D3613" t="str">
            <v>Item 21</v>
          </cell>
          <cell r="E3613" t="str">
            <v>CD4</v>
          </cell>
          <cell r="F3613" t="str">
            <v>Other special costs to employers in case of collective dismissals</v>
          </cell>
          <cell r="G3613">
            <v>2014</v>
          </cell>
          <cell r="H3613">
            <v>2014</v>
          </cell>
          <cell r="I3613" t="str">
            <v xml:space="preserve">No special costs involved. 
According to article 67 of Law N° 50 of 1990, there are no other special costs than the payment of the severance indemnity (that applies for dismissal without justified cause). Notwithstanding, if the assets of the employer are below one thousand (1.000) MLMS, the severance payment can be reduced to 50%.   </v>
          </cell>
          <cell r="J3613">
            <v>0</v>
          </cell>
          <cell r="M3613">
            <v>0</v>
          </cell>
        </row>
        <row r="3614">
          <cell r="A3614" t="str">
            <v>CRIREG12014</v>
          </cell>
          <cell r="B3614" t="str">
            <v>CRI</v>
          </cell>
          <cell r="C3614" t="str">
            <v>Costa Rica</v>
          </cell>
          <cell r="D3614" t="str">
            <v>Item 1</v>
          </cell>
          <cell r="E3614" t="str">
            <v>REG1</v>
          </cell>
          <cell r="F3614" t="str">
            <v>Notification procedures</v>
          </cell>
          <cell r="G3614">
            <v>2014</v>
          </cell>
          <cell r="H3614">
            <v>2014</v>
          </cell>
          <cell r="I3614" t="str">
            <v xml:space="preserve">Individual termination: Dismissal without cause a written notification must be given to the employee, article 28 Labour Code (hereinafter LC). 
Dismissal with cause (essentially worker mis-conduct, see item 5): written notification indicating the cause for dismissal is advisable because if the employee challenges it at Court, the written notice is a key proof for the employer, article 82 LC. 
According to article 35 LC, in all cases, the employee being terminated has the right to request a written document indicating the termination and the reasons for such.  
Calculation (for EPL indicators):1                                                                                                                                                                                                                                                                              </v>
          </cell>
          <cell r="J3614">
            <v>1</v>
          </cell>
          <cell r="M3614">
            <v>2</v>
          </cell>
        </row>
        <row r="3615">
          <cell r="A3615" t="str">
            <v>CRIREG22014</v>
          </cell>
          <cell r="B3615" t="str">
            <v>CRI</v>
          </cell>
          <cell r="C3615" t="str">
            <v>Costa Rica</v>
          </cell>
          <cell r="D3615" t="str">
            <v>Item 2</v>
          </cell>
          <cell r="E3615" t="str">
            <v>REG2</v>
          </cell>
          <cell r="F3615" t="str">
            <v>Delay before notice can start</v>
          </cell>
          <cell r="G3615">
            <v>2014</v>
          </cell>
          <cell r="H3615">
            <v>2014</v>
          </cell>
          <cell r="I3615" t="str">
            <v xml:space="preserve">For dismissal with or without cause: written notification is required. 
Calculation (for EPL indicators): 1 day </v>
          </cell>
          <cell r="J3615">
            <v>1</v>
          </cell>
          <cell r="M3615">
            <v>0</v>
          </cell>
        </row>
        <row r="3616">
          <cell r="A3616" t="str">
            <v>CRIREG32014</v>
          </cell>
          <cell r="B3616" t="str">
            <v>CRI</v>
          </cell>
          <cell r="C3616" t="str">
            <v>Costa Rica</v>
          </cell>
          <cell r="D3616" t="str">
            <v>Item 3</v>
          </cell>
          <cell r="E3616" t="str">
            <v>REG3A, REG3B, REG3C</v>
          </cell>
          <cell r="F3616" t="str">
            <v>Notice / tenure</v>
          </cell>
          <cell r="G3616">
            <v>2014</v>
          </cell>
          <cell r="H3616">
            <v>2014</v>
          </cell>
          <cell r="I3616" t="str">
            <v xml:space="preserve">Dismissal with cause: written notification is advisable to prove just cause (article 82 LC). However there is no prior period established by LC. 
Dismissal without cause: The following notice periods must be given (article 28 LC): 
a) 7 d &gt; 3 m up to 6 m; b) 15 d &gt; 6 m up to 1y; c) 30 d &gt; 1y 
Calculation (for EPL indicators): dismissal with cause and without cause: 9 months tenure: 15 days, 4 years tenure: 30 days, 20 years tenure:30 days. </v>
          </cell>
          <cell r="J3616">
            <v>0.5</v>
          </cell>
          <cell r="K3616">
            <v>1</v>
          </cell>
          <cell r="L3616">
            <v>1</v>
          </cell>
          <cell r="M3616">
            <v>2</v>
          </cell>
          <cell r="N3616">
            <v>2</v>
          </cell>
          <cell r="O3616">
            <v>1</v>
          </cell>
        </row>
        <row r="3617">
          <cell r="A3617" t="str">
            <v>CRIREG42014</v>
          </cell>
          <cell r="B3617" t="str">
            <v>CRI</v>
          </cell>
          <cell r="C3617" t="str">
            <v>Costa Rica</v>
          </cell>
          <cell r="D3617" t="str">
            <v>Item 4</v>
          </cell>
          <cell r="E3617" t="str">
            <v>REG4A, REG4B, REG4C</v>
          </cell>
          <cell r="F3617" t="str">
            <v>Severance pay / tenure</v>
          </cell>
          <cell r="G3617">
            <v>2014</v>
          </cell>
          <cell r="H3617">
            <v>2014</v>
          </cell>
          <cell r="I3617" t="str">
            <v xml:space="preserve">Dismissal with cause: No severance pay (articles 81 and 82 LC).  
Dismissal without cause: Severance payment (“auxilio de cesantía) varies according to different tenure durations (article 29 LC): 
a) &gt; 3m &lt; 6m: 7 days´ salary; b) 6m &lt; 1y: 14 days´salary; c) From 1y onwards, the following table applies: 
• Year 1: 19.5 d
• Year 2: 20 d per year or fraction in excess of 6 months
• Year 3: 20.5 d per year or fraction in excess of 6 months
• Year 4: 21 d per year or fraction in excess of 6 months 
• Year 5: 21.24 d per year or fraction in excess of 6 months 
• Year 6: 21.5 d per year or fraction in excess of 6 months 
• Year 7: 22 d per year or fraction in excess of 6 months 
• Year 8: 22 d per year or fraction in excess of 6 months 
• Year 9: 22 d per year or fraction in excess of 6 months 
• Year 10: 21.5 d per year or fraction in excess of 6 months 
• Year 11: 21 d per year or fraction in excess of 6 months 
• Year 12: 20.5 d per year or fraction in excess of 6 months 
• Year 13 and onwards: 20 d per year or fraction in excess of 6 months 
Ceiling: last 8 years of the labour relationship. 
Calculation (for EPL indicators): dismissal without cause: 9 months tenure: 14 days; 4 years tenure: 84 days; 20 years tenure: 160 days. (For calculation purposes 7 days (1 week) is equivalent to 0,23 months).  </v>
          </cell>
          <cell r="J3617">
            <v>0.46</v>
          </cell>
          <cell r="K3617">
            <v>2.76</v>
          </cell>
          <cell r="L3617">
            <v>5.26</v>
          </cell>
          <cell r="M3617">
            <v>1</v>
          </cell>
          <cell r="N3617">
            <v>4</v>
          </cell>
          <cell r="O3617">
            <v>2</v>
          </cell>
        </row>
        <row r="3618">
          <cell r="A3618" t="str">
            <v>CRIREG52014</v>
          </cell>
          <cell r="B3618" t="str">
            <v>CRI</v>
          </cell>
          <cell r="C3618" t="str">
            <v>Costa Rica</v>
          </cell>
          <cell r="D3618" t="str">
            <v>Item 5</v>
          </cell>
          <cell r="E3618" t="str">
            <v>REG5</v>
          </cell>
          <cell r="F3618" t="str">
            <v>Definition of justified or unfair dismissal</v>
          </cell>
          <cell r="G3618">
            <v>2014</v>
          </cell>
          <cell r="H3618">
            <v>2014</v>
          </cell>
          <cell r="I3618" t="str">
            <v xml:space="preserve">Under Costa Rica´s LC, the employer can always dismiss an employee without cause povided prior notice is respected (article 28 LC) and severance payment (auxilio de cesantía) is paid (article 29 LC). Thus dimissal on personal grounds and redundancy is always possible. 
Fair dismissal (“Dismissal with just cause”):  Article 81 LC sets out just causes for dismissal which are related mainly to workers conduct and -in some cases- to workers capacity (letters h and j). Just causes are: a) If the employee commits inmoral acts during the execution of tasks or has incurred in slander, insults and other mistreatments against the employer, b) If the employee commits any of the aforementioned acts against one of his fellow co-workers, causing an alteration of the discipline at the workplace that determines the suspension of the activities, c) If during non working hours the employee commits any of the aforementioned acts against the employer, representative of the company.d) If the employee willingly causes material losses to the machinery, constructions, equipment, raw materials, products and any other objects related to their works, e) If the employee reveals manufacturing secrets or exposes confidential matters to the detriment of the company. f) If the employee carelessly or recklessly jeopardizes the security of the workshop, workplace or of the people inside them. g) If the employee does not attend work during two consecutive days or two days in one same month without the due authorization from the employer, h) If the employee, manifestly and repeatedly, refuses to adopt preventive measures or follow the establish procedures to avoid accidents or illnesses; or if the employee fails to comply with the orders of the employer or his representatives in order to achieve the highest efficency an performance of work, i) If the employee violates provisions of article 72 letters a, b, c, d and e LC, j) if, when the contract was concluded, the worker deceived the employer by means of false recommendation letters or certificates of qualifications that the employee does not poses and the employer acknowledges the incapacity during the execution of the contract, k) If the employee has been sentenced to prison by irrevocable judgment, l) if the employee commits serious breaches of his obligations under the labour agreement. 
Unfair dismissal (“Dismissal without cause”): according to articles 29, 81, 82 and 83 LC, unjustified dismissal occurs when no just cause is alleged or proved at court and when the employee terminates the employment agreement due to the employer´s misconduct (constructive dismissal). </v>
          </cell>
          <cell r="J3618">
            <v>0</v>
          </cell>
          <cell r="M3618">
            <v>0</v>
          </cell>
        </row>
        <row r="3619">
          <cell r="A3619" t="str">
            <v>CRIREG62014</v>
          </cell>
          <cell r="B3619" t="str">
            <v>CRI</v>
          </cell>
          <cell r="C3619" t="str">
            <v>Costa Rica</v>
          </cell>
          <cell r="D3619" t="str">
            <v>Item 6</v>
          </cell>
          <cell r="E3619" t="str">
            <v>REG6</v>
          </cell>
          <cell r="F3619" t="str">
            <v>Trial period</v>
          </cell>
          <cell r="G3619">
            <v>2014</v>
          </cell>
          <cell r="H3619">
            <v>2014</v>
          </cell>
          <cell r="I3619" t="str">
            <v xml:space="preserve">LC does not establish explicity a trial period, except for domestic workers. However, it should be noted that an employee has no right to prior notice (or payment in lieu of notice) or severance payment (auxilio de cesantía) unless he has been employed for a period of at least 3 months (articles 28, 80 and 102 LC). </v>
          </cell>
          <cell r="J3619">
            <v>3</v>
          </cell>
          <cell r="M3619">
            <v>4</v>
          </cell>
        </row>
        <row r="3620">
          <cell r="A3620" t="str">
            <v>CRIREG72014</v>
          </cell>
          <cell r="B3620" t="str">
            <v>CRI</v>
          </cell>
          <cell r="C3620" t="str">
            <v>Costa Rica</v>
          </cell>
          <cell r="D3620" t="str">
            <v>Item 7</v>
          </cell>
          <cell r="E3620" t="str">
            <v>REG7</v>
          </cell>
          <cell r="F3620" t="str">
            <v xml:space="preserve">Compensation following unfair dismissal </v>
          </cell>
          <cell r="G3620">
            <v>2014</v>
          </cell>
          <cell r="H3620">
            <v>2014</v>
          </cell>
          <cell r="I3620" t="str">
            <v xml:space="preserve">In case of unfair dismissal (article 29), the court will require the employer to pay the employee: 1) notice period, 2) severance payment (auxilio de cesantía), 3) back pay as from the date of the claim until court´s decision (article 82 LC), (if the employee challenges the just cause for dismissal at court). 
Calculation (for EPL indicators): 20 years’ tenure employee: back pay (6 months’ salary) plus pay in lieu of notice (30 days´ salary). </v>
          </cell>
          <cell r="J3620">
            <v>7</v>
          </cell>
          <cell r="M3620">
            <v>1</v>
          </cell>
        </row>
        <row r="3621">
          <cell r="A3621" t="str">
            <v>CRIREG82014</v>
          </cell>
          <cell r="B3621" t="str">
            <v>CRI</v>
          </cell>
          <cell r="C3621" t="str">
            <v>Costa Rica</v>
          </cell>
          <cell r="D3621" t="str">
            <v>Item 8</v>
          </cell>
          <cell r="E3621" t="str">
            <v>REG8</v>
          </cell>
          <cell r="F3621" t="str">
            <v>Possibility of reinstatement following unfair dismissal</v>
          </cell>
          <cell r="G3621">
            <v>2014</v>
          </cell>
          <cell r="H3621">
            <v>2014</v>
          </cell>
          <cell r="I3621" t="str">
            <v xml:space="preserve">No reinstatament option following unfair dismissal (for EPL purposes). 
Reinstatement is only allowed in case discrimination (race, sex, religion, age) article 624 LC and on pohibited grounds such as pregnant employees (articles 94 and 94 bis LC) or members of a trade union (articles 367 and 368). These situations are not considered for EPL purposes. </v>
          </cell>
          <cell r="J3621">
            <v>0</v>
          </cell>
          <cell r="M3621">
            <v>0</v>
          </cell>
        </row>
        <row r="3622">
          <cell r="A3622" t="str">
            <v>CRIREG92014</v>
          </cell>
          <cell r="B3622" t="str">
            <v>CRI</v>
          </cell>
          <cell r="C3622" t="str">
            <v>Costa Rica</v>
          </cell>
          <cell r="D3622" t="str">
            <v>Item 9</v>
          </cell>
          <cell r="E3622" t="str">
            <v>REG9</v>
          </cell>
          <cell r="F3622" t="str">
            <v>Maximum time for claim</v>
          </cell>
          <cell r="G3622">
            <v>2014</v>
          </cell>
          <cell r="H3622">
            <v>2014</v>
          </cell>
          <cell r="I3622" t="str">
            <v xml:space="preserve">The maximum time period to claim for unfair dismissal if of 1 year (article 602 LC). </v>
          </cell>
          <cell r="J3622">
            <v>12</v>
          </cell>
          <cell r="M3622">
            <v>5</v>
          </cell>
        </row>
        <row r="3623">
          <cell r="A3623" t="str">
            <v>CRIFTC12014</v>
          </cell>
          <cell r="B3623" t="str">
            <v>CRI</v>
          </cell>
          <cell r="C3623" t="str">
            <v>Costa Rica</v>
          </cell>
          <cell r="D3623" t="str">
            <v>Item 10</v>
          </cell>
          <cell r="E3623" t="str">
            <v>FTC1</v>
          </cell>
          <cell r="F3623" t="str">
            <v>Valid cases for use of fixed-term contracts, other than  “objective”  or “material” situation</v>
          </cell>
          <cell r="G3623">
            <v>2014</v>
          </cell>
          <cell r="H3623">
            <v>2014</v>
          </cell>
          <cell r="I3623" t="str">
            <v xml:space="preserve">FTC are permitted only to provide a service or perform a work which in its nature is of limited duration (articles  26 and 31LC).  </v>
          </cell>
          <cell r="J3623">
            <v>0</v>
          </cell>
          <cell r="M3623">
            <v>6</v>
          </cell>
        </row>
        <row r="3624">
          <cell r="A3624" t="str">
            <v>CRIFTC22014</v>
          </cell>
          <cell r="B3624" t="str">
            <v>CRI</v>
          </cell>
          <cell r="C3624" t="str">
            <v>Costa Rica</v>
          </cell>
          <cell r="D3624" t="str">
            <v>Item 11</v>
          </cell>
          <cell r="E3624" t="str">
            <v>FTC2</v>
          </cell>
          <cell r="F3624" t="str">
            <v>Maximum number of successive fixed-term contracts</v>
          </cell>
          <cell r="G3624">
            <v>2014</v>
          </cell>
          <cell r="H3624">
            <v>2014</v>
          </cell>
          <cell r="I3624" t="str">
            <v xml:space="preserve">General rule: The total duration of FTC cannot exceed 1 year. When the employee continues to render services, of the same nature, beyond the date of termination, the contract shall be considered of indefinite duration (article 27 LC). 
Special case: For services that require special technical preparation, the duration can be up to 5 years (article 27 LC).    
Article 27 LC states that FTC can be renewed. However the law does not specify the maximum number of renewals or prolongations.  
According to doctrine renewals are permitted only if the service is of limited duration. Renewals (as initial contract) are not permitted to perform services of a permanent nature. Thus FTCs are the exception.    
Calculation (for EPL indicators): Although LC allows renewals, as FTC are the exception, the assigned value is 2 (initial contract plus one renewal).   </v>
          </cell>
          <cell r="J3624">
            <v>2</v>
          </cell>
          <cell r="M3624">
            <v>4</v>
          </cell>
        </row>
        <row r="3625">
          <cell r="A3625" t="str">
            <v>CRIFTC32014</v>
          </cell>
          <cell r="B3625" t="str">
            <v>CRI</v>
          </cell>
          <cell r="C3625" t="str">
            <v>Costa Rica</v>
          </cell>
          <cell r="D3625" t="str">
            <v>Item 12</v>
          </cell>
          <cell r="E3625" t="str">
            <v>FTC3</v>
          </cell>
          <cell r="F3625" t="str">
            <v>Maximum cumulated duration of successive fixed-term contracts</v>
          </cell>
          <cell r="G3625">
            <v>2014</v>
          </cell>
          <cell r="H3625">
            <v>2014</v>
          </cell>
          <cell r="I3625" t="str">
            <v xml:space="preserve">Although limit is regulated for initial contract (1 year/5 years), renewals follow the same limit. 
Calculation (for EPL indicators): average of general rule and special case: 72 months   </v>
          </cell>
          <cell r="J3625">
            <v>72</v>
          </cell>
          <cell r="M3625">
            <v>1</v>
          </cell>
        </row>
        <row r="3626">
          <cell r="A3626" t="str">
            <v>CRITWA12014</v>
          </cell>
          <cell r="B3626" t="str">
            <v>CRI</v>
          </cell>
          <cell r="C3626" t="str">
            <v>Costa Rica</v>
          </cell>
          <cell r="D3626" t="str">
            <v>Item 13</v>
          </cell>
          <cell r="E3626" t="str">
            <v>TWA1</v>
          </cell>
          <cell r="F3626" t="str">
            <v>Types of work for which TWA employment is legal</v>
          </cell>
          <cell r="G3626">
            <v>2014</v>
          </cell>
          <cell r="H3626">
            <v>2014</v>
          </cell>
          <cell r="I3626" t="str">
            <v xml:space="preserve">No statutory provisions in LC, except for definition of “Intermediario” as the person who engages the services of others to execute a work on behalf of an employer- beneficiary of the services. In such case both companies are jointly liable of labour and social security obligations (article 3 LC) . However Case Law (Sentencia Sala Segunda de la Corte N° 830. 1/10/2004/ Sentencia Sala Segunda de la Corte N° 863. 16/06/2010) defines TWA (citing doctrine) as the agencies which provide workers to satisfy temporary needs of the user firm  (i.e meet short term requirements of the market, substitute a worker or cover a temporary vacancy during a selection process).  </v>
          </cell>
          <cell r="J3626">
            <v>2</v>
          </cell>
          <cell r="M3626">
            <v>3</v>
          </cell>
        </row>
        <row r="3627">
          <cell r="A3627" t="str">
            <v>CRITWA22014</v>
          </cell>
          <cell r="B3627" t="str">
            <v>CRI</v>
          </cell>
          <cell r="C3627" t="str">
            <v>Costa Rica</v>
          </cell>
          <cell r="D3627" t="str">
            <v>Item 14</v>
          </cell>
          <cell r="E3627" t="str">
            <v>TWA2A, TWA2B</v>
          </cell>
          <cell r="F3627" t="str">
            <v>Are there any restrictions on the number of renewals of a TWA contract?</v>
          </cell>
          <cell r="G3627">
            <v>2014</v>
          </cell>
          <cell r="H3627">
            <v>2014</v>
          </cell>
          <cell r="I3627" t="str">
            <v>No statutory regulation. 
FTC rules apply to FTCs between the agency and the worker.
If assignments are of fixed-term, the duration of assignments and contracts typically coincide.</v>
          </cell>
          <cell r="J3627" t="str">
            <v>Yes/No</v>
          </cell>
          <cell r="M3627">
            <v>3</v>
          </cell>
          <cell r="N3627" t="e">
            <v>#N/A</v>
          </cell>
        </row>
        <row r="3628">
          <cell r="A3628" t="str">
            <v>CRITWA32014</v>
          </cell>
          <cell r="B3628" t="str">
            <v>CRI</v>
          </cell>
          <cell r="C3628" t="str">
            <v>Costa Rica</v>
          </cell>
          <cell r="D3628" t="str">
            <v>Item 15</v>
          </cell>
          <cell r="E3628" t="str">
            <v>TWA3A, TWA3B</v>
          </cell>
          <cell r="F3628" t="str">
            <v>Maximum cumulated duration of temporary work contracts</v>
          </cell>
          <cell r="G3628">
            <v>2014</v>
          </cell>
          <cell r="H3628">
            <v>2014</v>
          </cell>
          <cell r="I3628" t="str">
            <v>No statutory regulation. 
FTC rules apply to FTCs between the agency and the worker. Applying this rule and considering that case law defines TWA as those agencies which provide workers for temporary services, the assumption of a time limit of 24 months/10years –for FTC- was considered. See Item 12</v>
          </cell>
          <cell r="J3628">
            <v>72</v>
          </cell>
          <cell r="M3628">
            <v>1</v>
          </cell>
          <cell r="N3628">
            <v>6</v>
          </cell>
        </row>
        <row r="3629">
          <cell r="A3629" t="str">
            <v>CRITWA42014</v>
          </cell>
          <cell r="B3629" t="str">
            <v>CRI</v>
          </cell>
          <cell r="C3629" t="str">
            <v>Costa Rica</v>
          </cell>
          <cell r="D3629" t="str">
            <v>Item 16</v>
          </cell>
          <cell r="E3629" t="str">
            <v>TWA4</v>
          </cell>
          <cell r="F3629" t="str">
            <v>Authorisation and reporting obligations</v>
          </cell>
          <cell r="G3629">
            <v>2014</v>
          </cell>
          <cell r="H3629">
            <v>2014</v>
          </cell>
          <cell r="I3629" t="str">
            <v xml:space="preserve">No special statutory regulation.  </v>
          </cell>
          <cell r="J3629">
            <v>0</v>
          </cell>
          <cell r="M3629">
            <v>0</v>
          </cell>
        </row>
        <row r="3630">
          <cell r="A3630" t="str">
            <v>CRITWA52014</v>
          </cell>
          <cell r="B3630" t="str">
            <v>CRI</v>
          </cell>
          <cell r="C3630" t="str">
            <v>Costa Rica</v>
          </cell>
          <cell r="D3630" t="str">
            <v>Item 17</v>
          </cell>
          <cell r="E3630" t="str">
            <v>TWA5</v>
          </cell>
          <cell r="F3630" t="str">
            <v>Equal treatment for TWA workers</v>
          </cell>
          <cell r="G3630">
            <v>2014</v>
          </cell>
          <cell r="H3630">
            <v>2014</v>
          </cell>
          <cell r="I3630" t="str">
            <v xml:space="preserve">No special statutory regulation.  </v>
          </cell>
          <cell r="J3630">
            <v>0</v>
          </cell>
          <cell r="M3630">
            <v>0</v>
          </cell>
        </row>
        <row r="3631">
          <cell r="A3631" t="str">
            <v>CRICD12014</v>
          </cell>
          <cell r="B3631" t="str">
            <v>CRI</v>
          </cell>
          <cell r="C3631" t="str">
            <v>Costa Rica</v>
          </cell>
          <cell r="D3631" t="str">
            <v>Item 18</v>
          </cell>
          <cell r="E3631" t="str">
            <v>CD1</v>
          </cell>
          <cell r="F3631" t="str">
            <v>Definition of collective dismissal</v>
          </cell>
          <cell r="G3631">
            <v>2014</v>
          </cell>
          <cell r="H3631">
            <v>2014</v>
          </cell>
          <cell r="I3631" t="str">
            <v xml:space="preserve">No statutory definition of collective dismissal. However there are certain situations that determine the termination of all the employment agreements (article 85 LC): Fortuity or force majeure, insolvency, bankrupcy, liquidation procedures, death of the employer which determine the total closure of the business or final cease of the operations. </v>
          </cell>
          <cell r="J3631">
            <v>0</v>
          </cell>
          <cell r="M3631">
            <v>0</v>
          </cell>
        </row>
        <row r="3632">
          <cell r="A3632" t="str">
            <v>CRICD22014</v>
          </cell>
          <cell r="B3632" t="str">
            <v>CRI</v>
          </cell>
          <cell r="C3632" t="str">
            <v>Costa Rica</v>
          </cell>
          <cell r="D3632" t="str">
            <v>Item 19</v>
          </cell>
          <cell r="E3632" t="str">
            <v>CD2</v>
          </cell>
          <cell r="F3632" t="str">
            <v>Additional notification requirements in case of collective dismissals</v>
          </cell>
          <cell r="G3632">
            <v>2014</v>
          </cell>
          <cell r="H3632">
            <v>2014</v>
          </cell>
          <cell r="I3632" t="str">
            <v xml:space="preserve">Since collective dismissals are not regulated as such by the Costa Rican labour law, the termination of the employment agreements must be addressed individually and employers must give prior notice (or pay in lieu of notice) and pay severance indemnity. Thus there are no additional requirements on top on those requirements applying to individual dismissals. </v>
          </cell>
          <cell r="J3632">
            <v>0</v>
          </cell>
          <cell r="M3632">
            <v>0</v>
          </cell>
        </row>
        <row r="3633">
          <cell r="A3633" t="str">
            <v>CRICD32014</v>
          </cell>
          <cell r="B3633" t="str">
            <v>CRI</v>
          </cell>
          <cell r="C3633" t="str">
            <v>Costa Rica</v>
          </cell>
          <cell r="D3633" t="str">
            <v>Item 20</v>
          </cell>
          <cell r="E3633" t="str">
            <v>CD3</v>
          </cell>
          <cell r="F3633" t="str">
            <v>Additional delays involved in case of collective dismissals</v>
          </cell>
          <cell r="G3633">
            <v>2014</v>
          </cell>
          <cell r="H3633">
            <v>2014</v>
          </cell>
          <cell r="I3633" t="str">
            <v xml:space="preserve">No additional delays involved.   </v>
          </cell>
          <cell r="J3633">
            <v>0</v>
          </cell>
          <cell r="M3633">
            <v>0</v>
          </cell>
        </row>
        <row r="3634">
          <cell r="A3634" t="str">
            <v>CRICD42014</v>
          </cell>
          <cell r="B3634" t="str">
            <v>CRI</v>
          </cell>
          <cell r="C3634" t="str">
            <v>Costa Rica</v>
          </cell>
          <cell r="D3634" t="str">
            <v>Item 21</v>
          </cell>
          <cell r="E3634" t="str">
            <v>CD4</v>
          </cell>
          <cell r="F3634" t="str">
            <v>Other special costs to employers in case of collective dismissals</v>
          </cell>
          <cell r="G3634">
            <v>2014</v>
          </cell>
          <cell r="H3634">
            <v>2014</v>
          </cell>
          <cell r="I3634" t="str">
            <v xml:space="preserve">No special costs involved other than those required for individual termination (article 85 LC).  </v>
          </cell>
          <cell r="J3634">
            <v>0</v>
          </cell>
          <cell r="M3634">
            <v>0</v>
          </cell>
        </row>
        <row r="3635">
          <cell r="A3635" t="str">
            <v>DOMREG12014</v>
          </cell>
          <cell r="B3635" t="str">
            <v>DOM</v>
          </cell>
          <cell r="C3635" t="str">
            <v>Dominican Republic</v>
          </cell>
          <cell r="D3635" t="str">
            <v>Item 1</v>
          </cell>
          <cell r="E3635" t="str">
            <v>REG1</v>
          </cell>
          <cell r="F3635" t="str">
            <v>Notification procedures</v>
          </cell>
          <cell r="G3635">
            <v>2014</v>
          </cell>
          <cell r="H3635">
            <v>2014</v>
          </cell>
          <cell r="I3635" t="str">
            <v xml:space="preserve">Individual termination: The Labour Code (hereinafter LC) distinguishes between: Dismissal (article 87 LC) and 2) Desahucio (article 75 LC). 1) Dismissal: is defined as the unilateral termination of the labour agreement by the employer. It is justified when the employer proves the existence of a just cause (article 88 LC).On the contrary, it is unjustified (article 87 LC). 2) Desahucio is defined as the termination of the employment agreement -by either party- without alleging a cause. For purposes of this analysis also termed as dismissal without cause. 
Dismissal with cause: employer has to notify the worker and within 48 hours of the dismissal, the former is required to give written notice to the Labour Department (or the local authority excercising such duties) and to the employee indicating the cause of dismissal (article 91 LC). Notification is a key issue: if the employer fails to comply with said procedure, dismissal is considered without cause (article 93 LC, Supreme Court of Justice N° 24 of 1999).   
Dismissal without cause or Desahucio: written notice must be given to the employee and within 48 hours of such notice, a written communication to the Labour Department (or the local labor authority exercising such duties) must also be delivered (article 77 LC).                                                                                                                                                                                                                                                                          </v>
          </cell>
          <cell r="J3635">
            <v>2</v>
          </cell>
          <cell r="M3635">
            <v>4</v>
          </cell>
        </row>
        <row r="3636">
          <cell r="A3636" t="str">
            <v>DOMREG22014</v>
          </cell>
          <cell r="B3636" t="str">
            <v>DOM</v>
          </cell>
          <cell r="C3636" t="str">
            <v>Dominican Republic</v>
          </cell>
          <cell r="D3636" t="str">
            <v>Item 2</v>
          </cell>
          <cell r="E3636" t="str">
            <v>REG2</v>
          </cell>
          <cell r="F3636" t="str">
            <v>Delay before notice can start</v>
          </cell>
          <cell r="G3636">
            <v>2014</v>
          </cell>
          <cell r="H3636">
            <v>2014</v>
          </cell>
          <cell r="I3636" t="str">
            <v xml:space="preserve">Dismissal with cause: employer must exercise the right to dismiss with cause within 15 days of the  knowledge of the fault committed by the employee (article 90 LC). This is an expiry term for the employer to allege the just cause for dismissal. Supreme Court of Justice understands that if the term expires, dismissal is considered injustified (Supreme Court of Justice N° 12 of 2000 and N° 2 of 2001) . 
For dismissal with or without cause: written notification to employee and Labour Department is required. 
Calculation (for EPL indicators):  2 days (written notification to employee and Labour Authority). </v>
          </cell>
          <cell r="J3636">
            <v>2</v>
          </cell>
          <cell r="M3636">
            <v>0</v>
          </cell>
        </row>
        <row r="3637">
          <cell r="A3637" t="str">
            <v>DOMREG32014</v>
          </cell>
          <cell r="B3637" t="str">
            <v>DOM</v>
          </cell>
          <cell r="C3637" t="str">
            <v>Dominican Republic</v>
          </cell>
          <cell r="D3637" t="str">
            <v>Item 3</v>
          </cell>
          <cell r="E3637" t="str">
            <v>REG3A, REG3B, REG3C</v>
          </cell>
          <cell r="F3637" t="str">
            <v>Notice / tenure</v>
          </cell>
          <cell r="G3637">
            <v>2014</v>
          </cell>
          <cell r="H3637">
            <v>2014</v>
          </cell>
          <cell r="I3637" t="str">
            <v xml:space="preserve">Dismissal with cause: There is no advance notice period required. However if the court understands that the just cause for dismissal is not proved, pay in lieu of notice (amongst other payments) will be ordered. 
Dismissal without cause: The following notice periods must be given (article 76 LC): 
a) 7 d &gt; 3 m up to 6 m
b) 14 d &gt; 6 m up to 1y
c) 28 d &gt; 1y 
Calculation (for EPL indicators): dismissal without cause: 9 months tenure: 14 days, 4 years tenure: 28 days, 20 years tenure: 28 days. </v>
          </cell>
          <cell r="J3637">
            <v>0.46</v>
          </cell>
          <cell r="K3637">
            <v>0.92</v>
          </cell>
          <cell r="L3637">
            <v>0.92</v>
          </cell>
          <cell r="M3637">
            <v>2</v>
          </cell>
          <cell r="N3637">
            <v>2</v>
          </cell>
          <cell r="O3637">
            <v>0</v>
          </cell>
        </row>
        <row r="3638">
          <cell r="A3638" t="str">
            <v>DOMREG42014</v>
          </cell>
          <cell r="B3638" t="str">
            <v>DOM</v>
          </cell>
          <cell r="C3638" t="str">
            <v>Dominican Republic</v>
          </cell>
          <cell r="D3638" t="str">
            <v>Item 4</v>
          </cell>
          <cell r="E3638" t="str">
            <v>REG4A, REG4B, REG4C</v>
          </cell>
          <cell r="F3638" t="str">
            <v>Severance pay / tenure</v>
          </cell>
          <cell r="G3638">
            <v>2014</v>
          </cell>
          <cell r="H3638">
            <v>2014</v>
          </cell>
          <cell r="I3638" t="str">
            <v>Dismissal with cause: No severance pay (articles 87 and 88 LC).  
Dismissal without cause or Desahucio: Severance payment (“auxilio de cesantía) varies according to different tenure durations (article 80 LC): 
a) &gt; 3m &lt; 6m: 6 days´ salary
b) 6m &lt; 1y: 13 days´salary
c) 1y &lt; 5 y: 21 days´salary per year of service
d) &gt; 5y: 23 days´salary per year of service
Calculation (for EPL indicators): dismissal without cause: 9 months tenure: 13 days; 4 years tenure: 84 days; 20 years tenure: 460 days</v>
          </cell>
          <cell r="J3638">
            <v>0.43</v>
          </cell>
          <cell r="K3638">
            <v>2.76</v>
          </cell>
          <cell r="L3638">
            <v>15.12</v>
          </cell>
          <cell r="M3638">
            <v>1</v>
          </cell>
          <cell r="N3638">
            <v>4</v>
          </cell>
          <cell r="O3638">
            <v>5</v>
          </cell>
        </row>
        <row r="3639">
          <cell r="A3639" t="str">
            <v>DOMREG52014</v>
          </cell>
          <cell r="B3639" t="str">
            <v>DOM</v>
          </cell>
          <cell r="C3639" t="str">
            <v>Dominican Republic</v>
          </cell>
          <cell r="D3639" t="str">
            <v>Item 5</v>
          </cell>
          <cell r="E3639" t="str">
            <v>REG5</v>
          </cell>
          <cell r="F3639" t="str">
            <v>Definition of justified or unfair dismissal</v>
          </cell>
          <cell r="G3639">
            <v>2014</v>
          </cell>
          <cell r="H3639">
            <v>2014</v>
          </cell>
          <cell r="I3639" t="str">
            <v xml:space="preserve">Fair dismissal:  Article 88 LC sets out just causes for dismissal which are related mainly to workers misconduct. Inefficiency and lack of capacity (numeral 2) as a just cause for dismissal expires after 3 months´ employment. 
Unfair or Unjustified dismisssal: In accordance with Article 87 LC, unjustified dismissal occurs when no just cause can be proved. In this case the employer is obliged to pay: prior notice, severance indemnity (auxilio de cesantía) plus back pay until the date of court decision, with a ceiling of 6 months (article 95)
However, under Dominican´s LC, the employer can always dismiss an employee without cause (Desahucio) provided prior notice is respected and severance payment (auxilio de cesantía) is paid (article 75 and 76 LC). Thus dimissal on personal grounds and redundancy is always possible. </v>
          </cell>
          <cell r="J3639">
            <v>0</v>
          </cell>
          <cell r="M3639">
            <v>0</v>
          </cell>
        </row>
        <row r="3640">
          <cell r="A3640" t="str">
            <v>DOMREG62014</v>
          </cell>
          <cell r="B3640" t="str">
            <v>DOM</v>
          </cell>
          <cell r="C3640" t="str">
            <v>Dominican Republic</v>
          </cell>
          <cell r="D3640" t="str">
            <v>Item 6</v>
          </cell>
          <cell r="E3640" t="str">
            <v>REG6</v>
          </cell>
          <cell r="F3640" t="str">
            <v>Trial period</v>
          </cell>
          <cell r="G3640">
            <v>2014</v>
          </cell>
          <cell r="H3640">
            <v>2014</v>
          </cell>
          <cell r="I3640" t="str">
            <v xml:space="preserve">LC does not establish explicity a trial period. However, it should be noted that an employee has no right to prior notice (or payment in lieu of notice) or severance unless he has been employed for a period of at least 3 months (articles 76 and 80 LC). Moreover, inefficiency and inhability as a just cause for dismissal expires after (3) months’ employment (article 88/2). </v>
          </cell>
          <cell r="J3640">
            <v>3</v>
          </cell>
          <cell r="M3640">
            <v>4</v>
          </cell>
        </row>
        <row r="3641">
          <cell r="A3641" t="str">
            <v>DOMREG72014</v>
          </cell>
          <cell r="B3641" t="str">
            <v>DOM</v>
          </cell>
          <cell r="C3641" t="str">
            <v>Dominican Republic</v>
          </cell>
          <cell r="D3641" t="str">
            <v>Item 7</v>
          </cell>
          <cell r="E3641" t="str">
            <v>REG7</v>
          </cell>
          <cell r="F3641" t="str">
            <v xml:space="preserve">Compensation following unfair dismissal </v>
          </cell>
          <cell r="G3641">
            <v>2014</v>
          </cell>
          <cell r="H3641">
            <v>2014</v>
          </cell>
          <cell r="I3641" t="str">
            <v xml:space="preserve">In case of unfair dismissal (article 87), the court will require the employer to pay the employee: 1) notice period, 2) severance payment (auxilio de cesantía), 3) back pay as from the date of the claim until court´s decision (with a celing of 6 months’ salary). 
Calculation (for EPL indicators): 20 years’ tenure employee: 6 months’ salary as back pay. </v>
          </cell>
          <cell r="J3641">
            <v>6</v>
          </cell>
          <cell r="M3641">
            <v>1</v>
          </cell>
        </row>
        <row r="3642">
          <cell r="A3642" t="str">
            <v>DOMREG82014</v>
          </cell>
          <cell r="B3642" t="str">
            <v>DOM</v>
          </cell>
          <cell r="C3642" t="str">
            <v>Dominican Republic</v>
          </cell>
          <cell r="D3642" t="str">
            <v>Item 8</v>
          </cell>
          <cell r="E3642" t="str">
            <v>REG8</v>
          </cell>
          <cell r="F3642" t="str">
            <v>Possibility of reinstatement following unfair dismissal</v>
          </cell>
          <cell r="G3642">
            <v>2014</v>
          </cell>
          <cell r="H3642">
            <v>2014</v>
          </cell>
          <cell r="I3642" t="str">
            <v>No reinstatament option following an unfair dismissal. 
Reinstatement has been allowed at the employee’s request in very limited scenarios, such as pregnant employees or members of a trade union (fuero sindical). These situations are not considered for EPL purposes</v>
          </cell>
          <cell r="J3642">
            <v>0</v>
          </cell>
          <cell r="M3642">
            <v>0</v>
          </cell>
        </row>
        <row r="3643">
          <cell r="A3643" t="str">
            <v>DOMREG92014</v>
          </cell>
          <cell r="B3643" t="str">
            <v>DOM</v>
          </cell>
          <cell r="C3643" t="str">
            <v>Dominican Republic</v>
          </cell>
          <cell r="D3643" t="str">
            <v>Item 9</v>
          </cell>
          <cell r="E3643" t="str">
            <v>REG9</v>
          </cell>
          <cell r="F3643" t="str">
            <v>Maximum time for claim</v>
          </cell>
          <cell r="G3643">
            <v>2014</v>
          </cell>
          <cell r="H3643">
            <v>2014</v>
          </cell>
          <cell r="I3643" t="str">
            <v xml:space="preserve">The maximum time period to claim for unfair dismissal if of 2 months (article 702 LC). </v>
          </cell>
          <cell r="J3643">
            <v>2</v>
          </cell>
          <cell r="M3643">
            <v>2</v>
          </cell>
        </row>
        <row r="3644">
          <cell r="A3644" t="str">
            <v>DOMFTC12014</v>
          </cell>
          <cell r="B3644" t="str">
            <v>DOM</v>
          </cell>
          <cell r="C3644" t="str">
            <v>Dominican Republic</v>
          </cell>
          <cell r="D3644" t="str">
            <v>Item 10</v>
          </cell>
          <cell r="E3644" t="str">
            <v>FTC1</v>
          </cell>
          <cell r="F3644" t="str">
            <v>Valid cases for use of fixed-term contracts, other than  “objective”  or “material” situation</v>
          </cell>
          <cell r="G3644">
            <v>2014</v>
          </cell>
          <cell r="H3644">
            <v>2014</v>
          </cell>
          <cell r="I3644" t="str">
            <v xml:space="preserve">FTC are permitted only in the following situations (articles 31 and 33 LC): a) to provide a service or perform a work which in its nature is of limited duration, b) to substitute an employee on leave, on vacation, or due to temporary impediment; and c) If a FTC furthers the interests of the employee.
Calculation (for EPL indicators): 1 (as FTC can be used in situations of employee´s needs).  </v>
          </cell>
          <cell r="J3644">
            <v>1</v>
          </cell>
          <cell r="M3644">
            <v>4</v>
          </cell>
        </row>
        <row r="3645">
          <cell r="A3645" t="str">
            <v>DOMFTC22014</v>
          </cell>
          <cell r="B3645" t="str">
            <v>DOM</v>
          </cell>
          <cell r="C3645" t="str">
            <v>Dominican Republic</v>
          </cell>
          <cell r="D3645" t="str">
            <v>Item 11</v>
          </cell>
          <cell r="E3645" t="str">
            <v>FTC2</v>
          </cell>
          <cell r="F3645" t="str">
            <v>Maximum number of successive fixed-term contracts</v>
          </cell>
          <cell r="G3645">
            <v>2014</v>
          </cell>
          <cell r="H3645">
            <v>2014</v>
          </cell>
          <cell r="I3645" t="str">
            <v xml:space="preserve">LC does not establish a maximum duration for FTCs. However, when an employee continues to render services for an employer beyond the date of termination, the contract shall be considered of indefinite duration as from the initial date (articles 31, 34, 35 and 73).   
Calculation (for EPL indicators): 1 for initial contract. (Renewal turns the contract into one of indefinite duration) </v>
          </cell>
          <cell r="J3645">
            <v>1</v>
          </cell>
          <cell r="M3645">
            <v>6</v>
          </cell>
        </row>
        <row r="3646">
          <cell r="A3646" t="str">
            <v>DOMFTC32014</v>
          </cell>
          <cell r="B3646" t="str">
            <v>DOM</v>
          </cell>
          <cell r="C3646" t="str">
            <v>Dominican Republic</v>
          </cell>
          <cell r="D3646" t="str">
            <v>Item 12</v>
          </cell>
          <cell r="E3646" t="str">
            <v>FTC3</v>
          </cell>
          <cell r="F3646" t="str">
            <v>Maximum cumulated duration of successive fixed-term contracts</v>
          </cell>
          <cell r="G3646">
            <v>2014</v>
          </cell>
          <cell r="H3646">
            <v>2014</v>
          </cell>
          <cell r="I3646" t="str">
            <v xml:space="preserve">No limit is established by law. However the duration of FTCs it that of the task to be performed, which is in itself of fixed duration. </v>
          </cell>
          <cell r="J3646">
            <v>100</v>
          </cell>
          <cell r="M3646">
            <v>1</v>
          </cell>
        </row>
        <row r="3647">
          <cell r="A3647" t="str">
            <v>DOMTWA12014</v>
          </cell>
          <cell r="B3647" t="str">
            <v>DOM</v>
          </cell>
          <cell r="C3647" t="str">
            <v>Dominican Republic</v>
          </cell>
          <cell r="D3647" t="str">
            <v>Item 13</v>
          </cell>
          <cell r="E3647" t="str">
            <v>TWA1</v>
          </cell>
          <cell r="F3647" t="str">
            <v>Types of work for which TWA employment is legal</v>
          </cell>
          <cell r="G3647">
            <v>2014</v>
          </cell>
          <cell r="H3647">
            <v>2014</v>
          </cell>
          <cell r="I3647" t="str">
            <v xml:space="preserve">No statutory provisions. </v>
          </cell>
          <cell r="J3647">
            <v>4</v>
          </cell>
          <cell r="M3647">
            <v>0</v>
          </cell>
        </row>
        <row r="3648">
          <cell r="A3648" t="str">
            <v>DOMTWA22014</v>
          </cell>
          <cell r="B3648" t="str">
            <v>DOM</v>
          </cell>
          <cell r="C3648" t="str">
            <v>Dominican Republic</v>
          </cell>
          <cell r="D3648" t="str">
            <v>Item 14</v>
          </cell>
          <cell r="E3648" t="str">
            <v>TWA2A, TWA2B</v>
          </cell>
          <cell r="F3648" t="str">
            <v>Are there any restrictions on the number of renewals of a TWA contract?</v>
          </cell>
          <cell r="G3648">
            <v>2014</v>
          </cell>
          <cell r="H3648">
            <v>2014</v>
          </cell>
          <cell r="I3648" t="str">
            <v>No statutory regulation. 
FTC rules apply to FTCs between the agency and the worker.
If assignments are of fixed-term, the duration of assignments and contracts typically coincide.</v>
          </cell>
          <cell r="J3648" t="str">
            <v>Yes/No</v>
          </cell>
          <cell r="M3648">
            <v>3</v>
          </cell>
          <cell r="N3648" t="e">
            <v>#N/A</v>
          </cell>
        </row>
        <row r="3649">
          <cell r="A3649" t="str">
            <v>DOMTWA32014</v>
          </cell>
          <cell r="B3649" t="str">
            <v>DOM</v>
          </cell>
          <cell r="C3649" t="str">
            <v>Dominican Republic</v>
          </cell>
          <cell r="D3649" t="str">
            <v>Item 15</v>
          </cell>
          <cell r="E3649" t="str">
            <v>TWA3A, TWA3B</v>
          </cell>
          <cell r="F3649" t="str">
            <v>Maximum cumulated duration of temporary work contracts</v>
          </cell>
          <cell r="G3649">
            <v>2014</v>
          </cell>
          <cell r="H3649">
            <v>2014</v>
          </cell>
          <cell r="I3649" t="str">
            <v>No statutory regulation.
FTC rules apply to FTCs between the agency and the worker.</v>
          </cell>
          <cell r="J3649">
            <v>100</v>
          </cell>
          <cell r="M3649">
            <v>0</v>
          </cell>
          <cell r="N3649">
            <v>6</v>
          </cell>
        </row>
        <row r="3650">
          <cell r="A3650" t="str">
            <v>DOMTWA42014</v>
          </cell>
          <cell r="B3650" t="str">
            <v>DOM</v>
          </cell>
          <cell r="C3650" t="str">
            <v>Dominican Republic</v>
          </cell>
          <cell r="D3650" t="str">
            <v>Item 16</v>
          </cell>
          <cell r="E3650" t="str">
            <v>TWA4</v>
          </cell>
          <cell r="F3650" t="str">
            <v>Authorisation and reporting obligations</v>
          </cell>
          <cell r="G3650">
            <v>2014</v>
          </cell>
          <cell r="H3650">
            <v>2014</v>
          </cell>
          <cell r="I3650" t="str">
            <v xml:space="preserve">No statutory regulation.  </v>
          </cell>
          <cell r="J3650">
            <v>0</v>
          </cell>
          <cell r="M3650">
            <v>0</v>
          </cell>
        </row>
        <row r="3651">
          <cell r="A3651" t="str">
            <v>DOMTWA52014</v>
          </cell>
          <cell r="B3651" t="str">
            <v>DOM</v>
          </cell>
          <cell r="C3651" t="str">
            <v>Dominican Republic</v>
          </cell>
          <cell r="D3651" t="str">
            <v>Item 17</v>
          </cell>
          <cell r="E3651" t="str">
            <v>TWA5</v>
          </cell>
          <cell r="F3651" t="str">
            <v>Equal treatment for TWA workers</v>
          </cell>
          <cell r="G3651">
            <v>2014</v>
          </cell>
          <cell r="H3651">
            <v>2014</v>
          </cell>
          <cell r="I3651" t="str">
            <v xml:space="preserve">No statutory regulation.  </v>
          </cell>
          <cell r="J3651">
            <v>0</v>
          </cell>
          <cell r="M3651">
            <v>0</v>
          </cell>
        </row>
        <row r="3652">
          <cell r="A3652" t="str">
            <v>DOMCD12014</v>
          </cell>
          <cell r="B3652" t="str">
            <v>DOM</v>
          </cell>
          <cell r="C3652" t="str">
            <v>Dominican Republic</v>
          </cell>
          <cell r="D3652" t="str">
            <v>Item 18</v>
          </cell>
          <cell r="E3652" t="str">
            <v>CD1</v>
          </cell>
          <cell r="F3652" t="str">
            <v>Definition of collective dismissal</v>
          </cell>
          <cell r="G3652">
            <v>2014</v>
          </cell>
          <cell r="H3652">
            <v>2014</v>
          </cell>
          <cell r="I3652" t="str">
            <v xml:space="preserve">No statutory definition of collective dismissal for economic reasons. However there are certain situations that determine the termination of all the employment agreements (article 82 numerals 4 and 5: a) Exhaustion of the substance exploited by the extractive industry, b) bankrupcy that determines the total cease of the business, c) closure of the company or final reduction of its staff, d) uncosteability of the business and any other similar situations. Prior approval from the Labour Departament is required (article 82 num LC remits to article 56 LC- procedure for supension of the employment agreements-). 
On the other hand, article 24 of the Rulings for the Application of the Labor Code states that in the event a company needs to reduce its personnel, the employer must give prior notice to the Labour Department, who will verify compliance with Articles 141 and 142 LC (priority rules for dismissal). </v>
          </cell>
          <cell r="J3652">
            <v>0</v>
          </cell>
          <cell r="M3652">
            <v>0</v>
          </cell>
        </row>
        <row r="3653">
          <cell r="A3653" t="str">
            <v>DOMCD22014</v>
          </cell>
          <cell r="B3653" t="str">
            <v>DOM</v>
          </cell>
          <cell r="C3653" t="str">
            <v>Dominican Republic</v>
          </cell>
          <cell r="D3653" t="str">
            <v>Item 19</v>
          </cell>
          <cell r="E3653" t="str">
            <v>CD2</v>
          </cell>
          <cell r="F3653" t="str">
            <v>Additional notification requirements in case of collective dismissals</v>
          </cell>
          <cell r="G3653">
            <v>2014</v>
          </cell>
          <cell r="H3653">
            <v>2014</v>
          </cell>
          <cell r="I3653" t="str">
            <v xml:space="preserve">Article 82 numeral 5 LC requires the employer to follow the pocedure of article 56 LC (suspension of the employment agreements). The employer must communicate the cause of termination to the Labour Departament for its approval.  
Calculation (for EPL indicators): 0 (as there are no additional notification requirements on top of those requirements applying to individual dismissals). </v>
          </cell>
          <cell r="J3653">
            <v>0</v>
          </cell>
          <cell r="M3653">
            <v>0</v>
          </cell>
        </row>
        <row r="3654">
          <cell r="A3654" t="str">
            <v>DOMCD32014</v>
          </cell>
          <cell r="B3654" t="str">
            <v>DOM</v>
          </cell>
          <cell r="C3654" t="str">
            <v>Dominican Republic</v>
          </cell>
          <cell r="D3654" t="str">
            <v>Item 20</v>
          </cell>
          <cell r="E3654" t="str">
            <v>CD3</v>
          </cell>
          <cell r="F3654" t="str">
            <v>Additional delays involved in case of collective dismissals</v>
          </cell>
          <cell r="G3654">
            <v>2014</v>
          </cell>
          <cell r="H3654">
            <v>2014</v>
          </cell>
          <cell r="I3654" t="str">
            <v>According to article 56, the Labour Department must analyse the cause for termination and issue its resolution in a maximum period of 15 days.  
Calculation (for EPL indicators): 15 days  (minus item 2 and item 3): 0</v>
          </cell>
          <cell r="J3654">
            <v>0</v>
          </cell>
          <cell r="M3654">
            <v>0</v>
          </cell>
        </row>
        <row r="3655">
          <cell r="A3655" t="str">
            <v>DOMCD42014</v>
          </cell>
          <cell r="B3655" t="str">
            <v>DOM</v>
          </cell>
          <cell r="C3655" t="str">
            <v>Dominican Republic</v>
          </cell>
          <cell r="D3655" t="str">
            <v>Item 21</v>
          </cell>
          <cell r="E3655" t="str">
            <v>CD4</v>
          </cell>
          <cell r="F3655" t="str">
            <v>Other special costs to employers in case of collective dismissals</v>
          </cell>
          <cell r="G3655">
            <v>2014</v>
          </cell>
          <cell r="H3655">
            <v>2014</v>
          </cell>
          <cell r="I3655" t="str">
            <v xml:space="preserve">Article 82 states that if the employer ends the employment agreements due to the causes referred to in Item 18, the following “economic assistance” must be paid: a) 5 days´ salary if the employee worked more than 3 months but less than 6 months; b) 10 days´ salary if the employee worked from 6 months to less than 1 year; c) 15 days´ salary per each of service if the employee worked from 1 year onwards. 
Calculation (for EPL indicators): 0 (as costs to employers are lower for collective dismissals in comparison to individual ones in the situations referred to in article 82 numerals 4 and 5). </v>
          </cell>
          <cell r="J3655">
            <v>0</v>
          </cell>
          <cell r="M3655">
            <v>0</v>
          </cell>
        </row>
        <row r="3656">
          <cell r="A3656" t="str">
            <v>ECUREG12014</v>
          </cell>
          <cell r="B3656" t="str">
            <v>ECU</v>
          </cell>
          <cell r="C3656" t="str">
            <v>Ecuador</v>
          </cell>
          <cell r="D3656" t="str">
            <v>Item 1</v>
          </cell>
          <cell r="E3656" t="str">
            <v>REG1</v>
          </cell>
          <cell r="F3656" t="str">
            <v>Notification procedures</v>
          </cell>
          <cell r="G3656">
            <v>2014</v>
          </cell>
          <cell r="H3656">
            <v>2014</v>
          </cell>
          <cell r="I3656" t="str">
            <v xml:space="preserve">According to article 169 of the Labour Code (LC), employment agreements may terminate, amongst other causes, by the following: 
1) Just cause for dismissal alleged by the employer, prior approval by the Labour Inspector (“visto bueno”). The notification procedure is as follows: The employer has to file a petition before the Labour Inspector. The latest will qualify the request for prior approval and notify the worker within 24 hours. The employee has 2 days to oppose to the petition. After such period, the Labour Inspector will determine a date to follow an investigation at the workplace, after which the final resolution, granting or rejecting, the prior approval (“visto bueno”) will be issued (articles 172, 545 number 5, 621, 622 LC, information from website of Ministry of Labour Relations). At the request of the employer, the Labour Inspector can proceed to suspend the labour relationship, if the former deposits the amount of one monthly salary. If the Labour Inspector rejects the prior approval, such amount will be given to the employee. In addition an order of reinstatement will be issued. Failure to comply with said order, determines the payment of indemnities corresponding to unfair dismissal (“despido intempestivo”). 
2) Just cause alleged by the employee, when the employer breaches the employment agreement. Prior approval (“visto bueno”) by the Labour Inspector is also needed (article 173). 
3) Unjustified dismissal (“despido intempestivo”): when no cause is alleged by the employer and no prior notification is given (article 188 LC). 
4) Desahucio: when either party terminates the employment agreement without alleging a cause. The party who decides to terminate must request the Labour Inspector to notify the other party of such situation. Within 24 hours, the Labour Inspector must proceed to notify the termination (articles 184, 545 number 5 and 624 LC). For employers, desahucio only applies if the employee is engaged in a fixed term contract. Not considered for EPL purposes. 
Calculation (for EPL indicators): Only dismissal without just cause (“despido intempestivo”) was considered: 0. </v>
          </cell>
          <cell r="J3656">
            <v>0</v>
          </cell>
          <cell r="M3656">
            <v>0</v>
          </cell>
        </row>
        <row r="3657">
          <cell r="A3657" t="str">
            <v>ECUREG22014</v>
          </cell>
          <cell r="B3657" t="str">
            <v>ECU</v>
          </cell>
          <cell r="C3657" t="str">
            <v>Ecuador</v>
          </cell>
          <cell r="D3657" t="str">
            <v>Item 2</v>
          </cell>
          <cell r="E3657" t="str">
            <v>REG2</v>
          </cell>
          <cell r="F3657" t="str">
            <v>Delay before notice can start</v>
          </cell>
          <cell r="G3657">
            <v>2014</v>
          </cell>
          <cell r="H3657">
            <v>2014</v>
          </cell>
          <cell r="I3657" t="str">
            <v xml:space="preserve">Delays are those of the procedures that must be followed for dismissal with just cause (“visto bueno”) and without just cause (“despido intempestivo”). For dismissal with just cause, the prior approval procedure (“visto bueno”) takes approximately 15 days. However as dismissal with just cause relates mainly to employee´s misconduct, it is not considered in the averaging for EPL purposes. 
Calculation (for EPL indicators): 1 day for dismissal without just cause.  </v>
          </cell>
          <cell r="J3657">
            <v>1</v>
          </cell>
          <cell r="M3657">
            <v>0</v>
          </cell>
        </row>
        <row r="3658">
          <cell r="A3658" t="str">
            <v>ECUREG32014</v>
          </cell>
          <cell r="B3658" t="str">
            <v>ECU</v>
          </cell>
          <cell r="C3658" t="str">
            <v>Ecuador</v>
          </cell>
          <cell r="D3658" t="str">
            <v>Item 3</v>
          </cell>
          <cell r="E3658" t="str">
            <v>REG3A, REG3B, REG3C</v>
          </cell>
          <cell r="F3658" t="str">
            <v>Notice / tenure</v>
          </cell>
          <cell r="G3658">
            <v>2014</v>
          </cell>
          <cell r="H3658">
            <v>2014</v>
          </cell>
          <cell r="I3658" t="str">
            <v xml:space="preserve">Personal grounds: For dismissal with just cause and without just cause (“despido intempestivo”): no statutory length of notice period. Notification was considered in Items 1 and 2. However Art. 14 LC establishes that no worker can be dismissed if he/she has less than one year of tenure. In practice, this implies a “notice period” of 3 months at 9 months of tenure. 
Redundancy: article 193 establishes a 30 prior notice for the termination of all employment agreements due to final closure of the company. Considered in Items 19 and 20. </v>
          </cell>
          <cell r="J3658">
            <v>3</v>
          </cell>
          <cell r="K3658">
            <v>0</v>
          </cell>
          <cell r="L3658">
            <v>0</v>
          </cell>
          <cell r="M3658">
            <v>6</v>
          </cell>
          <cell r="N3658">
            <v>0</v>
          </cell>
          <cell r="O3658">
            <v>0</v>
          </cell>
        </row>
        <row r="3659">
          <cell r="A3659" t="str">
            <v>ECUREG42014</v>
          </cell>
          <cell r="B3659" t="str">
            <v>ECU</v>
          </cell>
          <cell r="C3659" t="str">
            <v>Ecuador</v>
          </cell>
          <cell r="D3659" t="str">
            <v>Item 4</v>
          </cell>
          <cell r="E3659" t="str">
            <v>REG4A, REG4B, REG4C</v>
          </cell>
          <cell r="F3659" t="str">
            <v>Severance pay / tenure</v>
          </cell>
          <cell r="G3659">
            <v>2014</v>
          </cell>
          <cell r="H3659">
            <v>2014</v>
          </cell>
          <cell r="I3659" t="str">
            <v>Dismissal with just cause: No severance payment.
Unjustified dismissal: the employer is obliged to pay severance payment in accordance to length of service (article 188 LC) plus bonus for desahucio: a)&lt; 3 y: 3m; b) &gt;3 y: 1m salary per each year of service with a ceiling of 25m. Fraction of year is considered a complete year for the purposes of the calculation.  Bonus for “desahucio”: amounts to 25% of last monthly remuneration per year of service (articles 188 and 185 LC).
If dismissal is for an alleged just cause but prior approval (“visto bueno”) is denied, then the amount of one monthly salary deposited by the employer is given to the employee, in addition to severance pay and bonus for desahucio. This situation only applies if the employer requests the suspension of the employee during the prior approval (“visto bueno”) procedure. 
Redundancy: In case of final business closure which determines the termination of all employment agreements, the employer is obliged to pay severance indemnity for unjustified dismissal (despido intempestivo) plus bonus for desahucio (articles 193, 185 and 188 LC). Considered in Items 18 to 21 as collective dismissals. 
Calculation (for EPL indicators): dismissal without just cause: 9 months tenure: 3 months; 4 years tenure: 5 months; 20 years tenure: 25 months. (Severance payment and bonus for desahucio were considered in the calculation). No averages were taken as dismissal with just cause relates principally to employee´s misconduct.</v>
          </cell>
          <cell r="J3659">
            <v>3</v>
          </cell>
          <cell r="K3659">
            <v>5</v>
          </cell>
          <cell r="L3659">
            <v>25</v>
          </cell>
          <cell r="M3659">
            <v>6</v>
          </cell>
          <cell r="N3659">
            <v>6</v>
          </cell>
          <cell r="O3659">
            <v>6</v>
          </cell>
        </row>
        <row r="3660">
          <cell r="A3660" t="str">
            <v>ECUREG52014</v>
          </cell>
          <cell r="B3660" t="str">
            <v>ECU</v>
          </cell>
          <cell r="C3660" t="str">
            <v>Ecuador</v>
          </cell>
          <cell r="D3660" t="str">
            <v>Item 5</v>
          </cell>
          <cell r="E3660" t="str">
            <v>REG5</v>
          </cell>
          <cell r="F3660" t="str">
            <v>Definition of justified or unfair dismissal</v>
          </cell>
          <cell r="G3660">
            <v>2014</v>
          </cell>
          <cell r="H3660">
            <v>2014</v>
          </cell>
          <cell r="I3660" t="str">
            <v xml:space="preserve">Fair dismissal: Articles 172 and 310 LC provide a limited list of just causes for dismissal which relate mainly to worker's misconduct and manifest professional inaptitude. In these cases, the employer can terminate the labour contract, prior approval (“visto bueno”) from the Labour Inspector (article 172 and 183 LC). If approved, no severance payment is due: 1) Repeated and unjustified lateness, absence or abandonment of the job for more than 3 consecutive days within a period of 1 month, 2) Indiscipline or gross infringement of employer´s internal rules (“Reglamento interno”) duly approved by the authority, 3) Immoral behaviour, 4) Gross disrespectful acts against the employer, relatives or representatives, 5) Manifest professional inaptitude for the required task or position, 6) Unjustified denunciation against the employer of its obligations before the Social Insurance, 7) Failure to comply with safety, preventive and hygienic measures required by law, rules or by the competent authority; or with medical prescriptions, 8) Reveal of manufacturing secrets or communications to the detriment of the employer, 9) Deceive the employer by means of false letters of recommendation or certificates when the contract was concluded. 
Unjustified dismissal (“despido intempestivo”): when the employer dismisses without just cause and with no prior notice (article 188 LC) or when the employee decides to terminate the agreement due to the employer´s breach of its obligations (article 173 LC). Thus employers can dismiss workers with no justified cause provided severance payment and bonus for desahucio are paid.      </v>
          </cell>
          <cell r="J3660">
            <v>0</v>
          </cell>
          <cell r="M3660">
            <v>0</v>
          </cell>
        </row>
        <row r="3661">
          <cell r="A3661" t="str">
            <v>ECUREG62014</v>
          </cell>
          <cell r="B3661" t="str">
            <v>ECU</v>
          </cell>
          <cell r="C3661" t="str">
            <v>Ecuador</v>
          </cell>
          <cell r="D3661" t="str">
            <v>Item 6</v>
          </cell>
          <cell r="E3661" t="str">
            <v>REG6</v>
          </cell>
          <cell r="F3661" t="str">
            <v>Trial period</v>
          </cell>
          <cell r="G3661">
            <v>2014</v>
          </cell>
          <cell r="H3661">
            <v>2014</v>
          </cell>
          <cell r="I3661" t="str">
            <v xml:space="preserve">Trial period is of a maximum of 90 days (Article 15 LC).  </v>
          </cell>
          <cell r="J3661">
            <v>3</v>
          </cell>
          <cell r="M3661">
            <v>4</v>
          </cell>
        </row>
        <row r="3662">
          <cell r="A3662" t="str">
            <v>ECUREG72014</v>
          </cell>
          <cell r="B3662" t="str">
            <v>ECU</v>
          </cell>
          <cell r="C3662" t="str">
            <v>Ecuador</v>
          </cell>
          <cell r="D3662" t="str">
            <v>Item 7</v>
          </cell>
          <cell r="E3662" t="str">
            <v>REG7</v>
          </cell>
          <cell r="F3662" t="str">
            <v xml:space="preserve">Compensation following unfair dismissal </v>
          </cell>
          <cell r="G3662">
            <v>2014</v>
          </cell>
          <cell r="H3662">
            <v>2014</v>
          </cell>
          <cell r="I3662" t="str">
            <v xml:space="preserve">In case of unjustified dismissal, severance payment and bonus for desahucio should be paid by the employer. If the employee claims before Court, he will receive the stated payments. Thus there is no additional compensation following unfair dismissal. </v>
          </cell>
          <cell r="J3662">
            <v>0</v>
          </cell>
          <cell r="M3662">
            <v>0</v>
          </cell>
        </row>
        <row r="3663">
          <cell r="A3663" t="str">
            <v>ECUREG82014</v>
          </cell>
          <cell r="B3663" t="str">
            <v>ECU</v>
          </cell>
          <cell r="C3663" t="str">
            <v>Ecuador</v>
          </cell>
          <cell r="D3663" t="str">
            <v>Item 8</v>
          </cell>
          <cell r="E3663" t="str">
            <v>REG8</v>
          </cell>
          <cell r="F3663" t="str">
            <v>Possibility of reinstatement following unfair dismissal</v>
          </cell>
          <cell r="G3663">
            <v>2014</v>
          </cell>
          <cell r="H3663">
            <v>2014</v>
          </cell>
          <cell r="I3663" t="str">
            <v xml:space="preserve">Although job stability applies for employees during the first year of employment (article 14 LC), it is not treated as reinstatement (employer can always wait for the expiration of the period).  
In case of dismissal with just cause, if the Labour Inspector rejects the request for prior approval (“visto bueno”) and the labour relationship was suspended, an order of reinstatement will be issued. However, if the employer does not comply with the order, the remedy is the payment of indemnities corresponding to unfair dismissal (“despido intempestivo”), article 622 LC. For EPL purposes, if the employer can reject an order of reinstatement by paying severance indemnity, the situation is not considered. </v>
          </cell>
          <cell r="J3663">
            <v>0</v>
          </cell>
          <cell r="M3663">
            <v>0</v>
          </cell>
        </row>
        <row r="3664">
          <cell r="A3664" t="str">
            <v>ECUREG92014</v>
          </cell>
          <cell r="B3664" t="str">
            <v>ECU</v>
          </cell>
          <cell r="C3664" t="str">
            <v>Ecuador</v>
          </cell>
          <cell r="D3664" t="str">
            <v>Item 9</v>
          </cell>
          <cell r="E3664" t="str">
            <v>REG9</v>
          </cell>
          <cell r="F3664" t="str">
            <v>Maximum time for claim</v>
          </cell>
          <cell r="G3664">
            <v>2014</v>
          </cell>
          <cell r="H3664">
            <v>2014</v>
          </cell>
          <cell r="I3664" t="str">
            <v xml:space="preserve">The maximum time period to claim for unfair dismissal is of 3 years (Article 635 LC). </v>
          </cell>
          <cell r="J3664">
            <v>36</v>
          </cell>
          <cell r="M3664">
            <v>6</v>
          </cell>
        </row>
        <row r="3665">
          <cell r="A3665" t="str">
            <v>ECUFTC12014</v>
          </cell>
          <cell r="B3665" t="str">
            <v>ECU</v>
          </cell>
          <cell r="C3665" t="str">
            <v>Ecuador</v>
          </cell>
          <cell r="D3665" t="str">
            <v>Item 10</v>
          </cell>
          <cell r="E3665" t="str">
            <v>FTC1</v>
          </cell>
          <cell r="F3665" t="str">
            <v>Valid cases for use of fixed-term contracts, other than  “objective”  or “material” situation</v>
          </cell>
          <cell r="G3665">
            <v>2014</v>
          </cell>
          <cell r="H3665">
            <v>2014</v>
          </cell>
          <cell r="I3665" t="str">
            <v xml:space="preserve">Classification of FTC include (article 11 LC): 1) Fixed term contracts for permanent activities, however limited in time, from a minimum of 1 year to a maximum of 2 years (article 11c, 14 and 184), 2) seasonal contracts for cyclic and discontinuous activities, repeated each season (article 11c and 17) –however not a fixed term contract if repeated each season, as the worker is entitle to severance payment if not hired for the next season, 3) eventual contracts to: a) replace a worker on vacation, illness, maternity leave or b) to attend an increase on demand of goods and services limited to 6 months within a period of 1 year (article 17 LC), 4) On call contracts to attend extraordinary non-core activities of the employer, limited to 30 days within a period of 1 year (article 17 LC), 5) Contracts for specific work or service, which in its nature is of limited duration (article 16 LC). 
Thus FTC are allowed for: a) permanent activities with the time limit of 2 years, b) objective or material reasons or to perform a task or work which in itself is of limited duration, c) special needs of the employer. </v>
          </cell>
          <cell r="J3665">
            <v>3</v>
          </cell>
          <cell r="M3665">
            <v>0</v>
          </cell>
        </row>
        <row r="3666">
          <cell r="A3666" t="str">
            <v>ECUFTC22014</v>
          </cell>
          <cell r="B3666" t="str">
            <v>ECU</v>
          </cell>
          <cell r="C3666" t="str">
            <v>Ecuador</v>
          </cell>
          <cell r="D3666" t="str">
            <v>Item 11</v>
          </cell>
          <cell r="E3666" t="str">
            <v>FTC2</v>
          </cell>
          <cell r="F3666" t="str">
            <v>Maximum number of successive fixed-term contracts</v>
          </cell>
          <cell r="G3666">
            <v>2014</v>
          </cell>
          <cell r="H3666">
            <v>2014</v>
          </cell>
          <cell r="I3666" t="str">
            <v xml:space="preserve">FTC cannot exceed 2 years. Renewals and prolongations are not permitted (article 184 LC).  
Calculation (for EPL indicators): 1 (initial contract) </v>
          </cell>
          <cell r="J3666">
            <v>1</v>
          </cell>
          <cell r="M3666">
            <v>6</v>
          </cell>
        </row>
        <row r="3667">
          <cell r="A3667" t="str">
            <v>ECUFTC32014</v>
          </cell>
          <cell r="B3667" t="str">
            <v>ECU</v>
          </cell>
          <cell r="C3667" t="str">
            <v>Ecuador</v>
          </cell>
          <cell r="D3667" t="str">
            <v>Item 12</v>
          </cell>
          <cell r="E3667" t="str">
            <v>FTC3</v>
          </cell>
          <cell r="F3667" t="str">
            <v>Maximum cumulated duration of successive fixed-term contracts</v>
          </cell>
          <cell r="G3667">
            <v>2014</v>
          </cell>
          <cell r="H3667">
            <v>2014</v>
          </cell>
          <cell r="I3667" t="str">
            <v xml:space="preserve">24 months (article 184 LC)  
</v>
          </cell>
          <cell r="J3667">
            <v>24</v>
          </cell>
          <cell r="M3667">
            <v>3</v>
          </cell>
        </row>
        <row r="3668">
          <cell r="A3668" t="str">
            <v>ECUTWA12014</v>
          </cell>
          <cell r="B3668" t="str">
            <v>ECU</v>
          </cell>
          <cell r="C3668" t="str">
            <v>Ecuador</v>
          </cell>
          <cell r="D3668" t="str">
            <v>Item 13</v>
          </cell>
          <cell r="E3668" t="str">
            <v>TWA1</v>
          </cell>
          <cell r="F3668" t="str">
            <v>Types of work for which TWA employment is legal</v>
          </cell>
          <cell r="G3668">
            <v>2014</v>
          </cell>
          <cell r="H3668">
            <v>2014</v>
          </cell>
          <cell r="I3668" t="str">
            <v xml:space="preserve">Article 327 of the Constitution and Legislative Decree N° 8 of 2008 state that labour relationships shall be bilateral and direct. All forms of job insecurity and instability are forbidden, such as labour intermediation and outsourcing of the employer’s core and permanent activities, hiring by the hour, or any other that may affect the rights of workers, either individually or collectively. Default on obligations, fraud, deceit and embezzlement in labour affairs shall be penalized and sanctioned by law.
Legislative Decree N° 8 only permits the provision of complementary services by companies authorized by the Ministry of Labour, such as vigilance, security, messenger, cleaning.  
This type of work does not fall under the definition of TWA. </v>
          </cell>
          <cell r="J3668">
            <v>0</v>
          </cell>
          <cell r="M3668">
            <v>6</v>
          </cell>
        </row>
        <row r="3669">
          <cell r="A3669" t="str">
            <v>ECUTWA22014</v>
          </cell>
          <cell r="B3669" t="str">
            <v>ECU</v>
          </cell>
          <cell r="C3669" t="str">
            <v>Ecuador</v>
          </cell>
          <cell r="D3669" t="str">
            <v>Item 14</v>
          </cell>
          <cell r="E3669" t="str">
            <v>TWA2A, TWA2B</v>
          </cell>
          <cell r="F3669" t="str">
            <v>Are there any restrictions on the number of renewals of a TWA contract?</v>
          </cell>
          <cell r="G3669">
            <v>2014</v>
          </cell>
          <cell r="H3669">
            <v>2014</v>
          </cell>
          <cell r="I3669" t="str">
            <v>TWA  employment is illegal (article 327 Constitution, Legislative Decree N°8)</v>
          </cell>
          <cell r="J3669" t="str">
            <v>Yes</v>
          </cell>
          <cell r="M3669">
            <v>4</v>
          </cell>
          <cell r="N3669" t="e">
            <v>#N/A</v>
          </cell>
        </row>
        <row r="3670">
          <cell r="A3670" t="str">
            <v>ECUTWA32014</v>
          </cell>
          <cell r="B3670" t="str">
            <v>ECU</v>
          </cell>
          <cell r="C3670" t="str">
            <v>Ecuador</v>
          </cell>
          <cell r="D3670" t="str">
            <v>Item 15</v>
          </cell>
          <cell r="E3670" t="str">
            <v>TWA3A, TWA3B</v>
          </cell>
          <cell r="F3670" t="str">
            <v>Maximum cumulated duration of temporary work contracts</v>
          </cell>
          <cell r="G3670">
            <v>2014</v>
          </cell>
          <cell r="H3670">
            <v>2014</v>
          </cell>
          <cell r="I3670" t="str">
            <v>TWA  employment is illegal (article 327 Constitution, Legislative Decree N°8)</v>
          </cell>
          <cell r="J3670">
            <v>0</v>
          </cell>
          <cell r="M3670">
            <v>6</v>
          </cell>
          <cell r="N3670">
            <v>6</v>
          </cell>
        </row>
        <row r="3671">
          <cell r="A3671" t="str">
            <v>ECUTWA42014</v>
          </cell>
          <cell r="B3671" t="str">
            <v>ECU</v>
          </cell>
          <cell r="C3671" t="str">
            <v>Ecuador</v>
          </cell>
          <cell r="D3671" t="str">
            <v>Item 16</v>
          </cell>
          <cell r="E3671" t="str">
            <v>TWA4</v>
          </cell>
          <cell r="F3671" t="str">
            <v>Authorisation and reporting obligations</v>
          </cell>
          <cell r="G3671">
            <v>2014</v>
          </cell>
          <cell r="H3671">
            <v>2014</v>
          </cell>
          <cell r="I3671" t="str">
            <v>TWA  employment is illegal (article 327 Constitution, Legislative Decree N°8)</v>
          </cell>
          <cell r="J3671">
            <v>3</v>
          </cell>
          <cell r="M3671">
            <v>6</v>
          </cell>
        </row>
        <row r="3672">
          <cell r="A3672" t="str">
            <v>ECUTWA52014</v>
          </cell>
          <cell r="B3672" t="str">
            <v>ECU</v>
          </cell>
          <cell r="C3672" t="str">
            <v>Ecuador</v>
          </cell>
          <cell r="D3672" t="str">
            <v>Item 17</v>
          </cell>
          <cell r="E3672" t="str">
            <v>TWA5</v>
          </cell>
          <cell r="F3672" t="str">
            <v>Equal treatment for TWA workers</v>
          </cell>
          <cell r="G3672">
            <v>2014</v>
          </cell>
          <cell r="H3672">
            <v>2014</v>
          </cell>
          <cell r="I3672" t="str">
            <v>TWA  employment is illegal (article 327 Constitution, Legislative Decree N°8)</v>
          </cell>
          <cell r="J3672">
            <v>2</v>
          </cell>
          <cell r="M3672">
            <v>6</v>
          </cell>
        </row>
        <row r="3673">
          <cell r="A3673" t="str">
            <v>ECUCD12014</v>
          </cell>
          <cell r="B3673" t="str">
            <v>ECU</v>
          </cell>
          <cell r="C3673" t="str">
            <v>Ecuador</v>
          </cell>
          <cell r="D3673" t="str">
            <v>Item 18</v>
          </cell>
          <cell r="E3673" t="str">
            <v>CD1</v>
          </cell>
          <cell r="F3673" t="str">
            <v>Definition of collective dismissal</v>
          </cell>
          <cell r="G3673">
            <v>2014</v>
          </cell>
          <cell r="H3673">
            <v>2014</v>
          </cell>
          <cell r="I3673" t="str">
            <v>No statutory definition of  collective dismissal for economic reasons. However, final business closure determines the termination of all employment agreements (article 193 LC). Employer is obliged to pay severance indemnity (article 188 LC) plus bonus for desahucio (article 185) and follow the procedure described in Item 20.  
Calculation (for EPL indicators): average of business closure (4) and other types of redundancy, where that can be treated as simple despidos intempestivos (0): 2</v>
          </cell>
          <cell r="J3673">
            <v>2</v>
          </cell>
          <cell r="M3673">
            <v>3</v>
          </cell>
        </row>
        <row r="3674">
          <cell r="A3674" t="str">
            <v>ECUCD22014</v>
          </cell>
          <cell r="B3674" t="str">
            <v>ECU</v>
          </cell>
          <cell r="C3674" t="str">
            <v>Ecuador</v>
          </cell>
          <cell r="D3674" t="str">
            <v>Item 19</v>
          </cell>
          <cell r="E3674" t="str">
            <v>CD2</v>
          </cell>
          <cell r="F3674" t="str">
            <v>Additional notification requirements in case of collective dismissals</v>
          </cell>
          <cell r="G3674">
            <v>2014</v>
          </cell>
          <cell r="H3674">
            <v>2014</v>
          </cell>
          <cell r="I3674" t="str">
            <v xml:space="preserve">No additional notification requirements.     
Calculation (for EPL indicators): 0
</v>
          </cell>
          <cell r="J3674">
            <v>0</v>
          </cell>
          <cell r="M3674">
            <v>0</v>
          </cell>
        </row>
        <row r="3675">
          <cell r="A3675" t="str">
            <v>ECUCD32014</v>
          </cell>
          <cell r="B3675" t="str">
            <v>ECU</v>
          </cell>
          <cell r="C3675" t="str">
            <v>Ecuador</v>
          </cell>
          <cell r="D3675" t="str">
            <v>Item 20</v>
          </cell>
          <cell r="E3675" t="str">
            <v>CD3</v>
          </cell>
          <cell r="F3675" t="str">
            <v>Additional delays involved in case of collective dismissals</v>
          </cell>
          <cell r="G3675">
            <v>2014</v>
          </cell>
          <cell r="H3675">
            <v>2014</v>
          </cell>
          <cell r="I3675" t="str">
            <v>In case of collective dismissals due to final closure of the business a 30 day prior notice must be given to the employees (article 193 LC).    
Calculation (for EPL indicators): average of business closure (30 days) and despido intempestivo (1 day) minus 1 day for item 2 (“despido intempestivo”): 14.5 days.</v>
          </cell>
          <cell r="J3675">
            <v>14.5</v>
          </cell>
          <cell r="M3675">
            <v>1</v>
          </cell>
        </row>
        <row r="3676">
          <cell r="A3676" t="str">
            <v>ECUCD42014</v>
          </cell>
          <cell r="B3676" t="str">
            <v>ECU</v>
          </cell>
          <cell r="C3676" t="str">
            <v>Ecuador</v>
          </cell>
          <cell r="D3676" t="str">
            <v>Item 21</v>
          </cell>
          <cell r="E3676" t="str">
            <v>CD4</v>
          </cell>
          <cell r="F3676" t="str">
            <v>Other special costs to employers in case of collective dismissals</v>
          </cell>
          <cell r="G3676">
            <v>2014</v>
          </cell>
          <cell r="H3676">
            <v>2014</v>
          </cell>
          <cell r="I3676" t="str">
            <v>No additional costs involved other than the ones applicable to individual termination (severance payment plus bonus for “desahucio”). 
According to article 193, employer is obliged to re-hire workers if business opens within 1 year (not considered for EPL calculations).  
Calculation (for EPL indicators): there are no additional restrictions: 0</v>
          </cell>
          <cell r="J3676">
            <v>0</v>
          </cell>
          <cell r="M3676">
            <v>0</v>
          </cell>
        </row>
        <row r="3677">
          <cell r="A3677" t="str">
            <v>SLVREG12014</v>
          </cell>
          <cell r="B3677" t="str">
            <v>SLV</v>
          </cell>
          <cell r="C3677" t="str">
            <v>El Salvador</v>
          </cell>
          <cell r="D3677" t="str">
            <v>Item 1</v>
          </cell>
          <cell r="E3677" t="str">
            <v>REG1</v>
          </cell>
          <cell r="F3677" t="str">
            <v>Notification procedures</v>
          </cell>
          <cell r="G3677">
            <v>2014</v>
          </cell>
          <cell r="H3677">
            <v>2014</v>
          </cell>
          <cell r="I3677" t="str">
            <v xml:space="preserve">No specific form is required. Dismissal must be notified to the employee by the employer or his representative (Article 55 of the Labour Code – hereinafter LC-). The communication made by a person different from the employer or his representative is null and void, unless a written notification signed by the employer or his representative is provided to the employee. Upon request of the employee, the employer must issue a certificate which must include the reasons for termination.
Economic reasons: considered in Item 18 and 19.  </v>
          </cell>
          <cell r="J3677">
            <v>1</v>
          </cell>
          <cell r="M3677">
            <v>2</v>
          </cell>
        </row>
        <row r="3678">
          <cell r="A3678" t="str">
            <v>SLVREG22014</v>
          </cell>
          <cell r="B3678" t="str">
            <v>SLV</v>
          </cell>
          <cell r="C3678" t="str">
            <v>El Salvador</v>
          </cell>
          <cell r="D3678" t="str">
            <v>Item 2</v>
          </cell>
          <cell r="E3678" t="str">
            <v>REG2</v>
          </cell>
          <cell r="F3678" t="str">
            <v>Delay before notice can start</v>
          </cell>
          <cell r="G3678">
            <v>2014</v>
          </cell>
          <cell r="H3678">
            <v>2014</v>
          </cell>
          <cell r="I3678" t="str">
            <v>No delays involved. The notice must be communicated to the employee 
Calculation (for EPL indicators): 1 day</v>
          </cell>
          <cell r="J3678">
            <v>1</v>
          </cell>
          <cell r="M3678">
            <v>0</v>
          </cell>
        </row>
        <row r="3679">
          <cell r="A3679" t="str">
            <v>SLVREG32014</v>
          </cell>
          <cell r="B3679" t="str">
            <v>SLV</v>
          </cell>
          <cell r="C3679" t="str">
            <v>El Salvador</v>
          </cell>
          <cell r="D3679" t="str">
            <v>Item 3</v>
          </cell>
          <cell r="E3679" t="str">
            <v>REG3A, REG3B, REG3C</v>
          </cell>
          <cell r="F3679" t="str">
            <v>Notice / tenure</v>
          </cell>
          <cell r="G3679">
            <v>2014</v>
          </cell>
          <cell r="H3679">
            <v>2014</v>
          </cell>
          <cell r="I3679" t="str">
            <v xml:space="preserve">There are no notice periods to be observed in the event of dismissal.   </v>
          </cell>
          <cell r="J3679">
            <v>0</v>
          </cell>
          <cell r="K3679">
            <v>0</v>
          </cell>
          <cell r="L3679">
            <v>0</v>
          </cell>
          <cell r="M3679">
            <v>0</v>
          </cell>
          <cell r="N3679">
            <v>0</v>
          </cell>
          <cell r="O3679">
            <v>0</v>
          </cell>
        </row>
        <row r="3680">
          <cell r="A3680" t="str">
            <v>SLVREG42014</v>
          </cell>
          <cell r="B3680" t="str">
            <v>SLV</v>
          </cell>
          <cell r="C3680" t="str">
            <v>El Salvador</v>
          </cell>
          <cell r="D3680" t="str">
            <v>Item 4</v>
          </cell>
          <cell r="E3680" t="str">
            <v>REG4A, REG4B, REG4C</v>
          </cell>
          <cell r="F3680" t="str">
            <v>Severance pay / tenure</v>
          </cell>
          <cell r="G3680">
            <v>2014</v>
          </cell>
          <cell r="H3680">
            <v>2014</v>
          </cell>
          <cell r="I3680" t="str">
            <v xml:space="preserve">No severance payment in case of dismissal with justified reason, which essentially corresponds to employee´s misconduct (or capacity for employees in supervising positions).
Redundancy: No severance pay in case of dismissal due to 
a)  closure of all or part of the undertaking or establishment, or final reduction of the activities, resulting from the unprofitably of the business and authorized by the competent labour judge.
b) business closure caused by the exhaustion of the substance exploited by the extractive industry and authorized by the labour judge.
Any dismissal for economic reasons which do not fall within the limited categories specified above will be treated as a 'de facto dismissal' and will therefore entail payment of compensation for unjustified dismissal. .
Unjustified dismissal: In case of dismissal without cause (“despido incausado”), the severance payment amounts to 30 days basic salary per each year of service or in proportion for any fraction of year, with a minimum of 15 days´ basic salary (Article 58 LC). The same severance payment applies to the termination of the employment agreement due to the employer´s breach of its obligations, as defined in article 53 LC (despido de facto).
Calculation (for EPL indicators): average of employees without and with supervising duties. For the former, severance pay for unjustified dismissal is taken. For the latter, see Item 5 numeral 3, the value is the average of economic (unjustified) and personal reasons (averaging between with and without just cause: 9 months tenure:19,69 days; 4 years tenure: 3.5 months; 20 years tenure: 17.5 months. </v>
          </cell>
          <cell r="J3680">
            <v>0.65600000000000003</v>
          </cell>
          <cell r="K3680">
            <v>3.5</v>
          </cell>
          <cell r="L3680">
            <v>17.5</v>
          </cell>
          <cell r="M3680">
            <v>2</v>
          </cell>
          <cell r="N3680">
            <v>5</v>
          </cell>
          <cell r="O3680">
            <v>5</v>
          </cell>
        </row>
        <row r="3681">
          <cell r="A3681" t="str">
            <v>SLVREG52014</v>
          </cell>
          <cell r="B3681" t="str">
            <v>SLV</v>
          </cell>
          <cell r="C3681" t="str">
            <v>El Salvador</v>
          </cell>
          <cell r="D3681" t="str">
            <v>Item 5</v>
          </cell>
          <cell r="E3681" t="str">
            <v>REG5</v>
          </cell>
          <cell r="F3681" t="str">
            <v>Definition of justified or unfair dismissal</v>
          </cell>
          <cell r="G3681">
            <v>2014</v>
          </cell>
          <cell r="H3681">
            <v>2014</v>
          </cell>
          <cell r="I3681" t="str">
            <v xml:space="preserve">Fair dismissal: Article 50 LC provides a limited list of justified grounds for dismissals which relate mainly to the worker's conduct and capacity: 1) if the worker deceived the employer by means of false letters of recommendation or certificates when the contract was concluded. This ground ceases to be operative after the worker has completed 30 day's employment; 2) due to the worker's repeated negligence, 3) if the employer lost confidence in an employee exercising managerial supervision, surveillance, audit functions, or similar functions – however lack of confidence of employees holding supervising duties is difficult to prove at court. As stated by the Supreme Court of Justice –Sala de lo Civil. Sentencia N° 436-2002 de 13/08/2002, sufficient objective evidence must be submitted by the employer to convince the Judge that the actions that led to the dismissal for lack of confidence are indubitable –; 4) if the worker reveals manufacturing secrets or communicates administrative matters to the detriment of the undertaking; 5) if the worker commits serious acts of immorality inside the undertaking or while performing work outside the workplace, 6) if the worker commits disrespectful acts against the employer or his/her relatives, except in the case of provocation, 7) if the workers commits acts causing serious disruption to the company's activity; 8) f the worker (either intentionally or by negligence) seriously endangers the safety or operation of the establishment, or the persons therein safety or activity of the workers, or their health, 9) if the worker deliberately damages the plant, machinery, tools, work implements, goods or merchandise, 10) if the worker is absent from work without any justification for two consecutive working days, or a total of three days within the same months; 11) if the worker, after imprisonment or pre-trial detention, comes back to work, within three days from the date of release, and s/he committed a crime against the employer or his/her relatives, 11) if the worker commits serious breaches of the obligations under the contract of employment, 12) in the event of disobedience to the employer (or employer's representative), 13) if the worker drinks alcohol or takes drugs during working time or if s/he works under the effect of alcohol or drugs, 14)If the worker does not fulfil his/her obligations under art 24 LC. In these cases, no severance payment is due. 
Additionally, following a judicial decision authorizing the dismissal, no severance payment is due in case of: 1) closure of all or part of the undertaking or establishment, or final reduction of the activities, resulting from the unprofitably of the business, 2) business closure caused by the exhaustion of the substance exploited by the extractive industry (article 49 LC). 
Unjustified dismissal: According to article 55 LC unjustified dismissal occurs when the employer can´t allege a justified cause for dismissal or when the employee decides to terminate the agreement due to the employer´s breach of its obligations as referred to in article 53 of the LC (despido de facto).      </v>
          </cell>
          <cell r="J3681">
            <v>0</v>
          </cell>
          <cell r="M3681">
            <v>0</v>
          </cell>
        </row>
        <row r="3682">
          <cell r="A3682" t="str">
            <v>SLVREG62014</v>
          </cell>
          <cell r="B3682" t="str">
            <v>SLV</v>
          </cell>
          <cell r="C3682" t="str">
            <v>El Salvador</v>
          </cell>
          <cell r="D3682" t="str">
            <v>Item 6</v>
          </cell>
          <cell r="E3682" t="str">
            <v>REG6</v>
          </cell>
          <cell r="F3682" t="str">
            <v>Trial period</v>
          </cell>
          <cell r="G3682">
            <v>2014</v>
          </cell>
          <cell r="H3682">
            <v>2014</v>
          </cell>
          <cell r="I3682" t="str">
            <v xml:space="preserve">Trial period is of a maximum of 30 days (Article 28 LC).  </v>
          </cell>
          <cell r="J3682">
            <v>1</v>
          </cell>
          <cell r="M3682">
            <v>6</v>
          </cell>
        </row>
        <row r="3683">
          <cell r="A3683" t="str">
            <v>SLVREG72014</v>
          </cell>
          <cell r="B3683" t="str">
            <v>SLV</v>
          </cell>
          <cell r="C3683" t="str">
            <v>El Salvador</v>
          </cell>
          <cell r="D3683" t="str">
            <v>Item 7</v>
          </cell>
          <cell r="E3683" t="str">
            <v>REG7</v>
          </cell>
          <cell r="F3683" t="str">
            <v xml:space="preserve">Compensation following unfair dismissal </v>
          </cell>
          <cell r="G3683">
            <v>2014</v>
          </cell>
          <cell r="H3683">
            <v>2014</v>
          </cell>
          <cell r="I3683" t="str">
            <v xml:space="preserve">In case of unjustified dismissal, if the employee claims before Court, he is entitled to receive, apart from severance payment, back pay as from the date of complaint until court decision, will a ceiling of 35 days´ wages. If the case goes to appeal or cassation, this amount can be increased up to a maximum of 20 days (Article 420 LC).  
Calculation (for EPL indicators): (20 months – 17.5 months) plus 55 days= 4.5 months. </v>
          </cell>
          <cell r="J3683">
            <v>4.5</v>
          </cell>
          <cell r="M3683">
            <v>1</v>
          </cell>
        </row>
        <row r="3684">
          <cell r="A3684" t="str">
            <v>SLVREG82014</v>
          </cell>
          <cell r="B3684" t="str">
            <v>SLV</v>
          </cell>
          <cell r="C3684" t="str">
            <v>El Salvador</v>
          </cell>
          <cell r="D3684" t="str">
            <v>Item 8</v>
          </cell>
          <cell r="E3684" t="str">
            <v>REG8</v>
          </cell>
          <cell r="F3684" t="str">
            <v>Possibility of reinstatement following unfair dismissal</v>
          </cell>
          <cell r="G3684">
            <v>2014</v>
          </cell>
          <cell r="H3684">
            <v>2014</v>
          </cell>
          <cell r="I3684" t="str">
            <v xml:space="preserve">No. The LC does not provide reinstatement option for the employee following unfair dismissal. 
However, there are certain categories of workers which have special protection: pregnant women or on maternity leave (article 113 LC), trade union representatives (article 214 and 248 LC). These workers can´t be dismiss during certain periods of time or without following a special procedure.  </v>
          </cell>
          <cell r="J3684">
            <v>0</v>
          </cell>
          <cell r="M3684">
            <v>0</v>
          </cell>
        </row>
        <row r="3685">
          <cell r="A3685" t="str">
            <v>SLVREG92014</v>
          </cell>
          <cell r="B3685" t="str">
            <v>SLV</v>
          </cell>
          <cell r="C3685" t="str">
            <v>El Salvador</v>
          </cell>
          <cell r="D3685" t="str">
            <v>Item 9</v>
          </cell>
          <cell r="E3685" t="str">
            <v>REG9</v>
          </cell>
          <cell r="F3685" t="str">
            <v>Maximum time for claim</v>
          </cell>
          <cell r="G3685">
            <v>2014</v>
          </cell>
          <cell r="H3685">
            <v>2014</v>
          </cell>
          <cell r="I3685" t="str">
            <v xml:space="preserve">The maximum time period to claim for unfair dismissal is of 60 days (Article 610 LC). </v>
          </cell>
          <cell r="J3685">
            <v>2</v>
          </cell>
          <cell r="M3685">
            <v>2</v>
          </cell>
        </row>
        <row r="3686">
          <cell r="A3686" t="str">
            <v>SLVFTC12014</v>
          </cell>
          <cell r="B3686" t="str">
            <v>SLV</v>
          </cell>
          <cell r="C3686" t="str">
            <v>El Salvador</v>
          </cell>
          <cell r="D3686" t="str">
            <v>Item 10</v>
          </cell>
          <cell r="E3686" t="str">
            <v>FTC1</v>
          </cell>
          <cell r="F3686" t="str">
            <v>Valid cases for use of fixed-term contracts, other than  “objective”  or “material” situation</v>
          </cell>
          <cell r="G3686">
            <v>2014</v>
          </cell>
          <cell r="H3686">
            <v>2014</v>
          </cell>
          <cell r="I3686" t="str">
            <v xml:space="preserve">Only permitted for objective and material reasons. The LC authorizes FTC for a limited and specific term, to perform a specific work or to replace an employee whose contract is temporarily suspended (Articles 25 to 27 LC). </v>
          </cell>
          <cell r="J3686">
            <v>0</v>
          </cell>
          <cell r="M3686">
            <v>6</v>
          </cell>
        </row>
        <row r="3687">
          <cell r="A3687" t="str">
            <v>SLVFTC22014</v>
          </cell>
          <cell r="B3687" t="str">
            <v>SLV</v>
          </cell>
          <cell r="C3687" t="str">
            <v>El Salvador</v>
          </cell>
          <cell r="D3687" t="str">
            <v>Item 11</v>
          </cell>
          <cell r="E3687" t="str">
            <v>FTC2</v>
          </cell>
          <cell r="F3687" t="str">
            <v>Maximum number of successive fixed-term contracts</v>
          </cell>
          <cell r="G3687">
            <v>2014</v>
          </cell>
          <cell r="H3687">
            <v>2014</v>
          </cell>
          <cell r="I3687" t="str">
            <v xml:space="preserve">No statutory limitation. However, FTC are the exception, thus successive renewals can be construed as a unique contract of indefinite duration. 
Calculation (for EPL indicators): estimated 2 (initial contract plus 1 renewal) </v>
          </cell>
          <cell r="J3687">
            <v>2</v>
          </cell>
          <cell r="M3687">
            <v>4</v>
          </cell>
        </row>
        <row r="3688">
          <cell r="A3688" t="str">
            <v>SLVFTC32014</v>
          </cell>
          <cell r="B3688" t="str">
            <v>SLV</v>
          </cell>
          <cell r="C3688" t="str">
            <v>El Salvador</v>
          </cell>
          <cell r="D3688" t="str">
            <v>Item 12</v>
          </cell>
          <cell r="E3688" t="str">
            <v>FTC3</v>
          </cell>
          <cell r="F3688" t="str">
            <v>Maximum cumulated duration of successive fixed-term contracts</v>
          </cell>
          <cell r="G3688">
            <v>2014</v>
          </cell>
          <cell r="H3688">
            <v>2014</v>
          </cell>
          <cell r="I3688" t="str">
            <v xml:space="preserve">No limitation.  </v>
          </cell>
          <cell r="J3688">
            <v>200</v>
          </cell>
          <cell r="M3688">
            <v>0</v>
          </cell>
        </row>
        <row r="3689">
          <cell r="A3689" t="str">
            <v>SLVTWA12014</v>
          </cell>
          <cell r="B3689" t="str">
            <v>SLV</v>
          </cell>
          <cell r="C3689" t="str">
            <v>El Salvador</v>
          </cell>
          <cell r="D3689" t="str">
            <v>Item 13</v>
          </cell>
          <cell r="E3689" t="str">
            <v>TWA1</v>
          </cell>
          <cell r="F3689" t="str">
            <v>Types of work for which TWA employment is legal</v>
          </cell>
          <cell r="G3689">
            <v>2014</v>
          </cell>
          <cell r="H3689">
            <v>2014</v>
          </cell>
          <cell r="I3689" t="str">
            <v xml:space="preserve">No statutory regulation. </v>
          </cell>
          <cell r="J3689">
            <v>4</v>
          </cell>
          <cell r="M3689">
            <v>0</v>
          </cell>
        </row>
        <row r="3690">
          <cell r="A3690" t="str">
            <v>SLVTWA22014</v>
          </cell>
          <cell r="B3690" t="str">
            <v>SLV</v>
          </cell>
          <cell r="C3690" t="str">
            <v>El Salvador</v>
          </cell>
          <cell r="D3690" t="str">
            <v>Item 14</v>
          </cell>
          <cell r="E3690" t="str">
            <v>TWA2A, TWA2B</v>
          </cell>
          <cell r="F3690" t="str">
            <v>Are there any restrictions on the number of renewals of a TWA contract?</v>
          </cell>
          <cell r="G3690">
            <v>2014</v>
          </cell>
          <cell r="H3690">
            <v>2014</v>
          </cell>
          <cell r="I3690" t="str">
            <v xml:space="preserve">No statutory regulation.
FTC rules apply to FTCs between the agency and the worker.
If assignments are of fixed-term, the duration of assignments and contracts typically coincide. </v>
          </cell>
          <cell r="J3690" t="str">
            <v>Yes/No</v>
          </cell>
          <cell r="M3690">
            <v>3</v>
          </cell>
          <cell r="N3690" t="e">
            <v>#N/A</v>
          </cell>
        </row>
        <row r="3691">
          <cell r="A3691" t="str">
            <v>SLVTWA32014</v>
          </cell>
          <cell r="B3691" t="str">
            <v>SLV</v>
          </cell>
          <cell r="C3691" t="str">
            <v>El Salvador</v>
          </cell>
          <cell r="D3691" t="str">
            <v>Item 15</v>
          </cell>
          <cell r="E3691" t="str">
            <v>TWA3A, TWA3B</v>
          </cell>
          <cell r="F3691" t="str">
            <v>Maximum cumulated duration of temporary work contracts</v>
          </cell>
          <cell r="G3691">
            <v>2014</v>
          </cell>
          <cell r="H3691">
            <v>2014</v>
          </cell>
          <cell r="I3691" t="str">
            <v>No statutory regulation.
FTC rules apply to FTCs between the agency and the worker</v>
          </cell>
          <cell r="J3691">
            <v>100</v>
          </cell>
          <cell r="M3691">
            <v>0</v>
          </cell>
          <cell r="N3691">
            <v>6</v>
          </cell>
        </row>
        <row r="3692">
          <cell r="A3692" t="str">
            <v>SLVTWA42014</v>
          </cell>
          <cell r="B3692" t="str">
            <v>SLV</v>
          </cell>
          <cell r="C3692" t="str">
            <v>El Salvador</v>
          </cell>
          <cell r="D3692" t="str">
            <v>Item 16</v>
          </cell>
          <cell r="E3692" t="str">
            <v>TWA4</v>
          </cell>
          <cell r="F3692" t="str">
            <v>Authorisation and reporting obligations</v>
          </cell>
          <cell r="G3692">
            <v>2014</v>
          </cell>
          <cell r="H3692">
            <v>2014</v>
          </cell>
          <cell r="I3692" t="str">
            <v>No statutory regulation.</v>
          </cell>
          <cell r="J3692">
            <v>0</v>
          </cell>
          <cell r="M3692">
            <v>0</v>
          </cell>
        </row>
        <row r="3693">
          <cell r="A3693" t="str">
            <v>SLVTWA52014</v>
          </cell>
          <cell r="B3693" t="str">
            <v>SLV</v>
          </cell>
          <cell r="C3693" t="str">
            <v>El Salvador</v>
          </cell>
          <cell r="D3693" t="str">
            <v>Item 17</v>
          </cell>
          <cell r="E3693" t="str">
            <v>TWA5</v>
          </cell>
          <cell r="F3693" t="str">
            <v>Equal treatment for TWA workers</v>
          </cell>
          <cell r="G3693">
            <v>2014</v>
          </cell>
          <cell r="H3693">
            <v>2014</v>
          </cell>
          <cell r="I3693" t="str">
            <v>No statutory regulation.</v>
          </cell>
          <cell r="J3693">
            <v>0</v>
          </cell>
          <cell r="M3693">
            <v>0</v>
          </cell>
        </row>
        <row r="3694">
          <cell r="A3694" t="str">
            <v>SLVCD12014</v>
          </cell>
          <cell r="B3694" t="str">
            <v>SLV</v>
          </cell>
          <cell r="C3694" t="str">
            <v>El Salvador</v>
          </cell>
          <cell r="D3694" t="str">
            <v>Item 18</v>
          </cell>
          <cell r="E3694" t="str">
            <v>CD1</v>
          </cell>
          <cell r="F3694" t="str">
            <v>Definition of collective dismissal</v>
          </cell>
          <cell r="G3694">
            <v>2014</v>
          </cell>
          <cell r="H3694">
            <v>2014</v>
          </cell>
          <cell r="I3694" t="str">
            <v>No statutory definition of  collective dismissal for economic reasons. Jurisprudence defines it as the redundancy of at least two workers (Sala de lo civil de la corte suprema de justicia 30/06/2000, N° 420-2000) Employers can dismiss workers by paying the corresponding severance indemnity. However, in certain situations, as ; a) Closure of all or part of the company or establishment, or final reduction of the activities, resulting from the unprofitably of the business and b)business closure due to the exhaustion of the substance exploited by the extractive industry, prior authorization  by the labour judge, no severance indemnities are due (article 49). 
Calculation (for EPL indicators): as standard rules applying to individual redundancies can always be followed, there are no additional restrictions: 0</v>
          </cell>
          <cell r="J3694">
            <v>0</v>
          </cell>
          <cell r="M3694">
            <v>0</v>
          </cell>
        </row>
        <row r="3695">
          <cell r="A3695" t="str">
            <v>SLVCD22014</v>
          </cell>
          <cell r="B3695" t="str">
            <v>SLV</v>
          </cell>
          <cell r="C3695" t="str">
            <v>El Salvador</v>
          </cell>
          <cell r="D3695" t="str">
            <v>Item 19</v>
          </cell>
          <cell r="E3695" t="str">
            <v>CD2</v>
          </cell>
          <cell r="F3695" t="str">
            <v>Additional notification requirements in case of collective dismissals</v>
          </cell>
          <cell r="G3695">
            <v>2014</v>
          </cell>
          <cell r="H3695">
            <v>2014</v>
          </cell>
          <cell r="I3695" t="str">
            <v>Prior judicial authorization is required to avoid paying the severance indemnity in  situations a) and b) Item 18. For other collective dismissals, no notification procedures are required (if severance indemnity is paid).    
Calculation (for EPL indicators): as standard rules applying to individual redundancies can always be followed, there are no additional restrictions: 0</v>
          </cell>
          <cell r="J3695">
            <v>0</v>
          </cell>
          <cell r="M3695">
            <v>0</v>
          </cell>
        </row>
        <row r="3696">
          <cell r="A3696" t="str">
            <v>SLVCD32014</v>
          </cell>
          <cell r="B3696" t="str">
            <v>SLV</v>
          </cell>
          <cell r="C3696" t="str">
            <v>El Salvador</v>
          </cell>
          <cell r="D3696" t="str">
            <v>Item 20</v>
          </cell>
          <cell r="E3696" t="str">
            <v>CD3</v>
          </cell>
          <cell r="F3696" t="str">
            <v>Additional delays involved in case of collective dismissals</v>
          </cell>
          <cell r="G3696">
            <v>2014</v>
          </cell>
          <cell r="H3696">
            <v>2014</v>
          </cell>
          <cell r="I3696" t="str">
            <v>If requested, the judicial authorization will determine certain days of delay. For closure of all or part of the company, the situation of unprofitability must have lasted for a period of 3 months, before the judicial authorization can be requested.   
Calculation (for EPL indicators): as standard rules applying to individual redundancies can always be followed, there are no additional restrictions: 0</v>
          </cell>
          <cell r="J3696">
            <v>0</v>
          </cell>
          <cell r="M3696">
            <v>0</v>
          </cell>
        </row>
        <row r="3697">
          <cell r="A3697" t="str">
            <v>SLVCD42014</v>
          </cell>
          <cell r="B3697" t="str">
            <v>SLV</v>
          </cell>
          <cell r="C3697" t="str">
            <v>El Salvador</v>
          </cell>
          <cell r="D3697" t="str">
            <v>Item 21</v>
          </cell>
          <cell r="E3697" t="str">
            <v>CD4</v>
          </cell>
          <cell r="F3697" t="str">
            <v>Other special costs to employers in case of collective dismissals</v>
          </cell>
          <cell r="G3697">
            <v>2014</v>
          </cell>
          <cell r="H3697">
            <v>2014</v>
          </cell>
          <cell r="I3697" t="str">
            <v>No additional costs involved but prior authorisation is required for cases described in Item 18. 
Calculation (for EPL indicators): as standard rules applying to individual redundancies can always be followed, there are no additional restrictions: 0</v>
          </cell>
          <cell r="J3697">
            <v>0</v>
          </cell>
          <cell r="M3697">
            <v>0</v>
          </cell>
        </row>
        <row r="3698">
          <cell r="A3698" t="str">
            <v>GTMREG12014</v>
          </cell>
          <cell r="B3698" t="str">
            <v>GTM</v>
          </cell>
          <cell r="C3698" t="str">
            <v>Guatemala</v>
          </cell>
          <cell r="D3698" t="str">
            <v>Item 1</v>
          </cell>
          <cell r="E3698" t="str">
            <v>REG1</v>
          </cell>
          <cell r="F3698" t="str">
            <v>Notification procedures</v>
          </cell>
          <cell r="G3698">
            <v>2014</v>
          </cell>
          <cell r="H3698">
            <v>2014</v>
          </cell>
          <cell r="I3698" t="str">
            <v xml:space="preserve">Individual termination: The Labour Code (hereinafter LC) distinguishes between: dismissal with just cause (article 77 LC) and dismissal without cause (article 82 LC). 
Dismissal with just cause: written notification must be given to the employee, indicating the cause of dismissal (article 78 LC).    
Dismissal without cause: no specific notification procedure stated by the LC (article 82 LC). 
Calculation (for EPL indicators): (only dismissal without cause is considered): 0                                                                                                                                                                                                                                                                           </v>
          </cell>
          <cell r="J3698">
            <v>0</v>
          </cell>
          <cell r="M3698">
            <v>0</v>
          </cell>
        </row>
        <row r="3699">
          <cell r="A3699" t="str">
            <v>GTMREG22014</v>
          </cell>
          <cell r="B3699" t="str">
            <v>GTM</v>
          </cell>
          <cell r="C3699" t="str">
            <v>Guatemala</v>
          </cell>
          <cell r="D3699" t="str">
            <v>Item 2</v>
          </cell>
          <cell r="E3699" t="str">
            <v>REG2</v>
          </cell>
          <cell r="F3699" t="str">
            <v>Delay before notice can start</v>
          </cell>
          <cell r="G3699">
            <v>2014</v>
          </cell>
          <cell r="H3699">
            <v>2014</v>
          </cell>
          <cell r="I3699" t="str">
            <v>Dismissal with cause: written notification indicating cause of dismissal (article 78 LC).   
Dismissal without cause: no statutory provision for notification procedure nor delays involved. 
Calculation (for EPL indicators): 1 day</v>
          </cell>
          <cell r="J3699">
            <v>1</v>
          </cell>
          <cell r="M3699">
            <v>0</v>
          </cell>
        </row>
        <row r="3700">
          <cell r="A3700" t="str">
            <v>GTMREG32014</v>
          </cell>
          <cell r="B3700" t="str">
            <v>GTM</v>
          </cell>
          <cell r="C3700" t="str">
            <v>Guatemala</v>
          </cell>
          <cell r="D3700" t="str">
            <v>Item 3</v>
          </cell>
          <cell r="E3700" t="str">
            <v>REG3A, REG3B, REG3C</v>
          </cell>
          <cell r="F3700" t="str">
            <v>Notice / tenure</v>
          </cell>
          <cell r="G3700">
            <v>2014</v>
          </cell>
          <cell r="H3700">
            <v>2014</v>
          </cell>
          <cell r="I3700" t="str">
            <v>There are no notice periods to be observed by the employer. 
Calculation (for EPL indicators):  0</v>
          </cell>
          <cell r="J3700">
            <v>0</v>
          </cell>
          <cell r="K3700">
            <v>0</v>
          </cell>
          <cell r="L3700">
            <v>0</v>
          </cell>
          <cell r="M3700">
            <v>0</v>
          </cell>
          <cell r="N3700">
            <v>0</v>
          </cell>
          <cell r="O3700">
            <v>0</v>
          </cell>
        </row>
        <row r="3701">
          <cell r="A3701" t="str">
            <v>GTMREG42014</v>
          </cell>
          <cell r="B3701" t="str">
            <v>GTM</v>
          </cell>
          <cell r="C3701" t="str">
            <v>Guatemala</v>
          </cell>
          <cell r="D3701" t="str">
            <v>Item 4</v>
          </cell>
          <cell r="E3701" t="str">
            <v>REG4A, REG4B, REG4C</v>
          </cell>
          <cell r="F3701" t="str">
            <v>Severance pay / tenure</v>
          </cell>
          <cell r="G3701">
            <v>2014</v>
          </cell>
          <cell r="H3701">
            <v>2014</v>
          </cell>
          <cell r="I3701" t="str">
            <v xml:space="preserve">Dismissal with just cause: No severance pay (article 77 LC).  
Dismissal without cause: Severance pay equals to 1 monthly salary per year of service or fraction thereof (article 82 LC). Same indemnity applies to indirect dismissal (article 79 LC).  
Calculation (for EPL indicators): dismissal without cause: 9 months tenure: 0.75 months; 4 years tenure: 4 months; 20 years tenure: 20 months  </v>
          </cell>
          <cell r="J3701">
            <v>0.75</v>
          </cell>
          <cell r="K3701">
            <v>4</v>
          </cell>
          <cell r="L3701">
            <v>20</v>
          </cell>
          <cell r="M3701">
            <v>2</v>
          </cell>
          <cell r="N3701">
            <v>6</v>
          </cell>
          <cell r="O3701">
            <v>6</v>
          </cell>
        </row>
        <row r="3702">
          <cell r="A3702" t="str">
            <v>GTMREG52014</v>
          </cell>
          <cell r="B3702" t="str">
            <v>GTM</v>
          </cell>
          <cell r="C3702" t="str">
            <v>Guatemala</v>
          </cell>
          <cell r="D3702" t="str">
            <v>Item 5</v>
          </cell>
          <cell r="E3702" t="str">
            <v>REG5</v>
          </cell>
          <cell r="F3702" t="str">
            <v>Definition of justified or unfair dismissal</v>
          </cell>
          <cell r="G3702">
            <v>2014</v>
          </cell>
          <cell r="H3702">
            <v>2014</v>
          </cell>
          <cell r="I3702" t="str">
            <v xml:space="preserve">Fair dismissal (dismissal with just cause):  Article 77 LC sets out just causes for dismissal which are related mainly to workers misconduct: a) If the employee has acted with lack of integrity and honor during the execution of tasks and has incurred in slander against the employer or his representatives, b) If the employee commits any of the aforementioned acts against one of his fellow co-workers, causing alteration to the workplace’s order or the interruption of the work, c) If during non working hours the employee commits any of the aforementioned acts against the employer or his representatives, d) If the employee commits any felony or fault against the property of the employer or fellow co-workers or a third party in the establishment, and if the employee causes serious damage, intentionally, with negligence or recklessness, to the machinery, equipment, raw materials, products and any other objects related to their works, e) If the employee reveals manufacturing secrets (article 63 letter g), f) If the employee does not attend work during two consecutive days or six half days in a period of one month, g) If the employee manifiestly refuses to adopt preventive measures or follow procedures established by law, to avoid accidents or illnesses; or when the employee refuses to adopt the instructions given by the employer o his representatives to obtain better performance and efficiency in his tasks, h) if the employer infringes any of the prohibitions stated in article 64 LC or in the duly approved internal manual, after being warned in written by the employer. Prior warning is not required if the employee is under the effects of alcohol, and as a consequence endangeres life and security of people or assets of the employer, l) if the worker deceived the employer pretending to have capacities or knowledge he does not poses or by means of false letters of recommendation or certificates, j) If the employee has been sentenced to prison by irrevocable judgment, k) If the employee violates any other obligation of the employment agreement. 
Unjustified dismisssal: According to article 82 LC unjustified dismissal occurs when no just cause is alleged or when the employee terminates the employment agreement as a consequence of the employers misconduct (indirect dismissal, article 79 LC).  
Under Guatemala´s LC, the employer can always dismiss an employee without cause provided severance indemnity (indemnización por tiempo servido) is paid (article 82 LC). Thus dimissal on personal grounds and redundancy is always possible. </v>
          </cell>
          <cell r="J3702">
            <v>0</v>
          </cell>
          <cell r="M3702">
            <v>0</v>
          </cell>
        </row>
        <row r="3703">
          <cell r="A3703" t="str">
            <v>GTMREG62014</v>
          </cell>
          <cell r="B3703" t="str">
            <v>GTM</v>
          </cell>
          <cell r="C3703" t="str">
            <v>Guatemala</v>
          </cell>
          <cell r="D3703" t="str">
            <v>Item 6</v>
          </cell>
          <cell r="E3703" t="str">
            <v>REG6</v>
          </cell>
          <cell r="F3703" t="str">
            <v>Trial period</v>
          </cell>
          <cell r="G3703">
            <v>2014</v>
          </cell>
          <cell r="H3703">
            <v>2014</v>
          </cell>
          <cell r="I3703" t="str">
            <v xml:space="preserve">Trial period is of 2 months (article 81 LC).  </v>
          </cell>
          <cell r="J3703">
            <v>2</v>
          </cell>
          <cell r="M3703">
            <v>5</v>
          </cell>
        </row>
        <row r="3704">
          <cell r="A3704" t="str">
            <v>GTMREG72014</v>
          </cell>
          <cell r="B3704" t="str">
            <v>GTM</v>
          </cell>
          <cell r="C3704" t="str">
            <v>Guatemala</v>
          </cell>
          <cell r="D3704" t="str">
            <v>Item 7</v>
          </cell>
          <cell r="E3704" t="str">
            <v>REG7</v>
          </cell>
          <cell r="F3704" t="str">
            <v xml:space="preserve">Compensation following unfair dismissal </v>
          </cell>
          <cell r="G3704">
            <v>2014</v>
          </cell>
          <cell r="H3704">
            <v>2014</v>
          </cell>
          <cell r="I3704" t="str">
            <v xml:space="preserve">If the employee challenges just cause for dimissal before the Labour Court and the employer can not prove the cause alleged, the latter must pay, apart from severance indemnity, back pay as from the date of dismissal until actual payment of indemnity, with a ceiling of 12 months (article 78 LC).  
Calculation (for EPL indicators): 20 years’ tenure employee: back pay: 6 months  </v>
          </cell>
          <cell r="J3704">
            <v>6</v>
          </cell>
          <cell r="M3704">
            <v>1</v>
          </cell>
        </row>
        <row r="3705">
          <cell r="A3705" t="str">
            <v>GTMREG82014</v>
          </cell>
          <cell r="B3705" t="str">
            <v>GTM</v>
          </cell>
          <cell r="C3705" t="str">
            <v>Guatemala</v>
          </cell>
          <cell r="D3705" t="str">
            <v>Item 8</v>
          </cell>
          <cell r="E3705" t="str">
            <v>REG8</v>
          </cell>
          <cell r="F3705" t="str">
            <v>Possibility of reinstatement following unfair dismissal</v>
          </cell>
          <cell r="G3705">
            <v>2014</v>
          </cell>
          <cell r="H3705">
            <v>2014</v>
          </cell>
          <cell r="I3705" t="str">
            <v xml:space="preserve">The LC does not provide reinstatement option for the employee following unfair dismissal. 
However, there are certain categories of workers which have special protection: pregnant women or recent mothers (article 151 LC), trade union members (article 209 LC), dismissals during a collective dispute (article 380 LC) or during an establishment shutdown which was declared illegal (article 251). These workers can´t be dismiss during certain periods of time or without following a special procedure.  </v>
          </cell>
          <cell r="J3705">
            <v>0.5</v>
          </cell>
          <cell r="M3705">
            <v>1</v>
          </cell>
        </row>
        <row r="3706">
          <cell r="A3706" t="str">
            <v>GTMREG92014</v>
          </cell>
          <cell r="B3706" t="str">
            <v>GTM</v>
          </cell>
          <cell r="C3706" t="str">
            <v>Guatemala</v>
          </cell>
          <cell r="D3706" t="str">
            <v>Item 9</v>
          </cell>
          <cell r="E3706" t="str">
            <v>REG9</v>
          </cell>
          <cell r="F3706" t="str">
            <v>Maximum time for claim</v>
          </cell>
          <cell r="G3706">
            <v>2014</v>
          </cell>
          <cell r="H3706">
            <v>2014</v>
          </cell>
          <cell r="I3706" t="str">
            <v xml:space="preserve">The maximum time period to claim for unfair dismissal is of 30 days (article 260 LC). </v>
          </cell>
          <cell r="J3706">
            <v>1</v>
          </cell>
          <cell r="M3706">
            <v>1</v>
          </cell>
        </row>
        <row r="3707">
          <cell r="A3707" t="str">
            <v>GTMFTC12014</v>
          </cell>
          <cell r="B3707" t="str">
            <v>GTM</v>
          </cell>
          <cell r="C3707" t="str">
            <v>Guatemala</v>
          </cell>
          <cell r="D3707" t="str">
            <v>Item 10</v>
          </cell>
          <cell r="E3707" t="str">
            <v>FTC1</v>
          </cell>
          <cell r="F3707" t="str">
            <v>Valid cases for use of fixed-term contracts, other than  “objective”  or “material” situation</v>
          </cell>
          <cell r="G3707">
            <v>2014</v>
          </cell>
          <cell r="H3707">
            <v>2014</v>
          </cell>
          <cell r="I3707" t="str">
            <v xml:space="preserve">Under article 25 LC labour agreements can be: a) Indefinite duration: when no term is specified; b) Fixed term: when the date of termination is specified or when the nature of the task is in itself of limited duration; c) For a specif task: when services are adjusted to the conclusion of said task. Article 26 LC presumes that the employee is employed by an indefinite contract, except otherwise expressed. FTC are not permitted for pemanent activities. Thus FTC (both letters b) and c)) are the exception and are only permitted for services which are accidental or temporary. </v>
          </cell>
          <cell r="J3707">
            <v>0</v>
          </cell>
          <cell r="M3707">
            <v>6</v>
          </cell>
        </row>
        <row r="3708">
          <cell r="A3708" t="str">
            <v>GTMFTC22014</v>
          </cell>
          <cell r="B3708" t="str">
            <v>GTM</v>
          </cell>
          <cell r="C3708" t="str">
            <v>Guatemala</v>
          </cell>
          <cell r="D3708" t="str">
            <v>Item 11</v>
          </cell>
          <cell r="E3708" t="str">
            <v>FTC2</v>
          </cell>
          <cell r="F3708" t="str">
            <v>Maximum number of successive fixed-term contracts</v>
          </cell>
          <cell r="G3708">
            <v>2014</v>
          </cell>
          <cell r="H3708">
            <v>2014</v>
          </cell>
          <cell r="I3708" t="str">
            <v xml:space="preserve">No statutory provision in the LC. However, article 26 stipulates that FTC are the exception. Therefore, subsequent renewals can be challenged in courts.
Calculation (for EPL indicators): 2 (initial contract plus 1 renewal). </v>
          </cell>
          <cell r="J3708">
            <v>2</v>
          </cell>
          <cell r="M3708">
            <v>4</v>
          </cell>
        </row>
        <row r="3709">
          <cell r="A3709" t="str">
            <v>GTMFTC32014</v>
          </cell>
          <cell r="B3709" t="str">
            <v>GTM</v>
          </cell>
          <cell r="C3709" t="str">
            <v>Guatemala</v>
          </cell>
          <cell r="D3709" t="str">
            <v>Item 12</v>
          </cell>
          <cell r="E3709" t="str">
            <v>FTC3</v>
          </cell>
          <cell r="F3709" t="str">
            <v>Maximum cumulated duration of successive fixed-term contracts</v>
          </cell>
          <cell r="G3709">
            <v>2014</v>
          </cell>
          <cell r="H3709">
            <v>2014</v>
          </cell>
          <cell r="I3709" t="str">
            <v xml:space="preserve">No statutory limit in LC.  </v>
          </cell>
          <cell r="J3709">
            <v>200</v>
          </cell>
          <cell r="M3709">
            <v>0</v>
          </cell>
        </row>
        <row r="3710">
          <cell r="A3710" t="str">
            <v>GTMTWA12014</v>
          </cell>
          <cell r="B3710" t="str">
            <v>GTM</v>
          </cell>
          <cell r="C3710" t="str">
            <v>Guatemala</v>
          </cell>
          <cell r="D3710" t="str">
            <v>Item 13</v>
          </cell>
          <cell r="E3710" t="str">
            <v>TWA1</v>
          </cell>
          <cell r="F3710" t="str">
            <v>Types of work for which TWA employment is legal</v>
          </cell>
          <cell r="G3710">
            <v>2014</v>
          </cell>
          <cell r="H3710">
            <v>2014</v>
          </cell>
          <cell r="I3710" t="str">
            <v xml:space="preserve">No general regulation of TWA, however article 5 LC defines the figure of “intermediary” as a person who hires one or more workers to perform activities for a third party (called “patrono”). The third party is jointly liable with the intermediary for the management of said employees, in reference to their labour rights and obligations granted under the Constitution, Labour Code, internal manuals and other applicable regulations. However if the intermediary owns its capital and equipment, it is considered an employer (patrono), despite the fact of providing workers to a third party and therefore the liabilty regime does not apply. 
Agencies of this type operate in Guatemala and its regime is ruled by the commercial agreements executed by the parties (TWA and user firm). </v>
          </cell>
          <cell r="J3710">
            <v>4</v>
          </cell>
          <cell r="M3710">
            <v>0</v>
          </cell>
        </row>
        <row r="3711">
          <cell r="A3711" t="str">
            <v>GTMTWA22014</v>
          </cell>
          <cell r="B3711" t="str">
            <v>GTM</v>
          </cell>
          <cell r="C3711" t="str">
            <v>Guatemala</v>
          </cell>
          <cell r="D3711" t="str">
            <v>Item 14</v>
          </cell>
          <cell r="E3711" t="str">
            <v>TWA2A, TWA2B</v>
          </cell>
          <cell r="F3711" t="str">
            <v>Are there any restrictions on the number of renewals of a TWA contract?</v>
          </cell>
          <cell r="G3711">
            <v>2014</v>
          </cell>
          <cell r="H3711">
            <v>2014</v>
          </cell>
          <cell r="I3711" t="str">
            <v xml:space="preserve">No statutory regulation. Restrictions and renewals depend on what was agreed privately by the parties (commercial agreeements TWA-User Firm).  
FTC rules applies to TWA and User Firm.  </v>
          </cell>
          <cell r="J3711" t="str">
            <v>Yes/No</v>
          </cell>
          <cell r="M3711">
            <v>3</v>
          </cell>
          <cell r="N3711" t="e">
            <v>#N/A</v>
          </cell>
        </row>
        <row r="3712">
          <cell r="A3712" t="str">
            <v>GTMTWA32014</v>
          </cell>
          <cell r="B3712" t="str">
            <v>GTM</v>
          </cell>
          <cell r="C3712" t="str">
            <v>Guatemala</v>
          </cell>
          <cell r="D3712" t="str">
            <v>Item 15</v>
          </cell>
          <cell r="E3712" t="str">
            <v>TWA3A, TWA3B</v>
          </cell>
          <cell r="F3712" t="str">
            <v>Maximum cumulated duration of temporary work contracts</v>
          </cell>
          <cell r="G3712">
            <v>2014</v>
          </cell>
          <cell r="H3712">
            <v>2014</v>
          </cell>
          <cell r="I3712" t="str">
            <v xml:space="preserve">No statutory regulation. Duration depends on the commercial agreement executed privately by the parties.   </v>
          </cell>
          <cell r="J3712">
            <v>100</v>
          </cell>
          <cell r="M3712">
            <v>0</v>
          </cell>
          <cell r="N3712">
            <v>6</v>
          </cell>
        </row>
        <row r="3713">
          <cell r="A3713" t="str">
            <v>GTMTWA42014</v>
          </cell>
          <cell r="B3713" t="str">
            <v>GTM</v>
          </cell>
          <cell r="C3713" t="str">
            <v>Guatemala</v>
          </cell>
          <cell r="D3713" t="str">
            <v>Item 16</v>
          </cell>
          <cell r="E3713" t="str">
            <v>TWA4</v>
          </cell>
          <cell r="F3713" t="str">
            <v>Authorisation and reporting obligations</v>
          </cell>
          <cell r="G3713">
            <v>2014</v>
          </cell>
          <cell r="H3713">
            <v>2014</v>
          </cell>
          <cell r="I3713" t="str">
            <v>No statutory regulation</v>
          </cell>
          <cell r="J3713">
            <v>0</v>
          </cell>
          <cell r="M3713">
            <v>0</v>
          </cell>
        </row>
        <row r="3714">
          <cell r="A3714" t="str">
            <v>GTMTWA52014</v>
          </cell>
          <cell r="B3714" t="str">
            <v>GTM</v>
          </cell>
          <cell r="C3714" t="str">
            <v>Guatemala</v>
          </cell>
          <cell r="D3714" t="str">
            <v>Item 17</v>
          </cell>
          <cell r="E3714" t="str">
            <v>TWA5</v>
          </cell>
          <cell r="F3714" t="str">
            <v>Equal treatment for TWA workers</v>
          </cell>
          <cell r="G3714">
            <v>2014</v>
          </cell>
          <cell r="H3714">
            <v>2014</v>
          </cell>
          <cell r="I3714" t="str">
            <v xml:space="preserve">No statutory regulation.  Equal salary principle applies to employees working for the same employer (article 102 Constitution and 89 LC), which is not the case under study. </v>
          </cell>
          <cell r="J3714">
            <v>0</v>
          </cell>
          <cell r="M3714">
            <v>0</v>
          </cell>
        </row>
        <row r="3715">
          <cell r="A3715" t="str">
            <v>GTMCD12014</v>
          </cell>
          <cell r="B3715" t="str">
            <v>GTM</v>
          </cell>
          <cell r="C3715" t="str">
            <v>Guatemala</v>
          </cell>
          <cell r="D3715" t="str">
            <v>Item 18</v>
          </cell>
          <cell r="E3715" t="str">
            <v>CD1</v>
          </cell>
          <cell r="F3715" t="str">
            <v>Definition of collective dismissal</v>
          </cell>
          <cell r="G3715">
            <v>2014</v>
          </cell>
          <cell r="H3715">
            <v>2014</v>
          </cell>
          <cell r="I3715" t="str">
            <v xml:space="preserve">No statutory definition of collective dismissal for economic reasons and no threshold involved. However, there are certain situations which determine the termination of the employment agreements: 1) fortuity and force majeure, 2) bankrupcy or liquidation procedures, 3) incapacity or death of the employer (article 85 literal b LC). In these cases, the Labour Inspection or the Labour Tribunal (in case of conflict between the parties), must quantify, discretionally, the amount of severance indemnity that the employer must pay, which cannot be lower than 2 days salary nor higher than 4 months´salary per employee. Notwithstanding the above, the employer can dismiss employees without cause by paying the corresponding severance payment (article 82 LC). </v>
          </cell>
          <cell r="J3715">
            <v>0</v>
          </cell>
          <cell r="M3715">
            <v>0</v>
          </cell>
        </row>
        <row r="3716">
          <cell r="A3716" t="str">
            <v>GTMCD22014</v>
          </cell>
          <cell r="B3716" t="str">
            <v>GTM</v>
          </cell>
          <cell r="C3716" t="str">
            <v>Guatemala</v>
          </cell>
          <cell r="D3716" t="str">
            <v>Item 19</v>
          </cell>
          <cell r="E3716" t="str">
            <v>CD2</v>
          </cell>
          <cell r="F3716" t="str">
            <v>Additional notification requirements in case of collective dismissals</v>
          </cell>
          <cell r="G3716">
            <v>2014</v>
          </cell>
          <cell r="H3716">
            <v>2014</v>
          </cell>
          <cell r="I3716" t="str">
            <v xml:space="preserve">Although article 85 letter c) requires the participation of the Labour Inspection (or the Labour Tribunal –in case of conflict-), as standard procedures for dismissal without cause can be followed, there are no additional notification requirements.   
Calculation (for EPL indicators): 0 (as standard procedures for individual dismissals can be followed).  </v>
          </cell>
          <cell r="J3716">
            <v>0</v>
          </cell>
          <cell r="M3716">
            <v>0</v>
          </cell>
        </row>
        <row r="3717">
          <cell r="A3717" t="str">
            <v>GTMCD32014</v>
          </cell>
          <cell r="B3717" t="str">
            <v>GTM</v>
          </cell>
          <cell r="C3717" t="str">
            <v>Guatemala</v>
          </cell>
          <cell r="D3717" t="str">
            <v>Item 20</v>
          </cell>
          <cell r="E3717" t="str">
            <v>CD3</v>
          </cell>
          <cell r="F3717" t="str">
            <v>Additional delays involved in case of collective dismissals</v>
          </cell>
          <cell r="G3717">
            <v>2014</v>
          </cell>
          <cell r="H3717">
            <v>2014</v>
          </cell>
          <cell r="I3717" t="str">
            <v xml:space="preserve">As standard procedures for individual dismissal can be followed, there are no additional delays involved.   
Calculation (for EPL indicators): 0 </v>
          </cell>
          <cell r="J3717">
            <v>0</v>
          </cell>
          <cell r="M3717">
            <v>0</v>
          </cell>
        </row>
        <row r="3718">
          <cell r="A3718" t="str">
            <v>GTMCD42014</v>
          </cell>
          <cell r="B3718" t="str">
            <v>GTM</v>
          </cell>
          <cell r="C3718" t="str">
            <v>Guatemala</v>
          </cell>
          <cell r="D3718" t="str">
            <v>Item 21</v>
          </cell>
          <cell r="E3718" t="str">
            <v>CD4</v>
          </cell>
          <cell r="F3718" t="str">
            <v>Other special costs to employers in case of collective dismissals</v>
          </cell>
          <cell r="G3718">
            <v>2014</v>
          </cell>
          <cell r="H3718">
            <v>2014</v>
          </cell>
          <cell r="I3718" t="str">
            <v xml:space="preserve">As standards procedures for individual dismissals without cause can be followed, there are no other special costs involved. 
Calculation (for EPL indicators): 0  </v>
          </cell>
          <cell r="J3718">
            <v>0</v>
          </cell>
          <cell r="M3718">
            <v>0</v>
          </cell>
        </row>
        <row r="3719">
          <cell r="A3719" t="str">
            <v>HNDREG12014</v>
          </cell>
          <cell r="B3719" t="str">
            <v>HND</v>
          </cell>
          <cell r="C3719" t="str">
            <v>Honduras</v>
          </cell>
          <cell r="D3719" t="str">
            <v>Item 1</v>
          </cell>
          <cell r="E3719" t="str">
            <v>REG1</v>
          </cell>
          <cell r="F3719" t="str">
            <v>Notification procedures</v>
          </cell>
          <cell r="G3719">
            <v>2014</v>
          </cell>
          <cell r="H3719">
            <v>2014</v>
          </cell>
          <cell r="I3719" t="str">
            <v>The employer must give a written notification to the worker indicating the cause of termination. The employer may not subsequently invoke grounds other than those referred to in the notification letter, article 117 of the Labour Code (hereinafter LC).</v>
          </cell>
          <cell r="J3719">
            <v>1</v>
          </cell>
          <cell r="M3719">
            <v>2</v>
          </cell>
        </row>
        <row r="3720">
          <cell r="A3720" t="str">
            <v>HNDREG22014</v>
          </cell>
          <cell r="B3720" t="str">
            <v>HND</v>
          </cell>
          <cell r="C3720" t="str">
            <v>Honduras</v>
          </cell>
          <cell r="D3720" t="str">
            <v>Item 2</v>
          </cell>
          <cell r="E3720" t="str">
            <v>REG2</v>
          </cell>
          <cell r="F3720" t="str">
            <v>Delay before notice can start</v>
          </cell>
          <cell r="G3720">
            <v>2014</v>
          </cell>
          <cell r="H3720">
            <v>2014</v>
          </cell>
          <cell r="I3720" t="str">
            <v>The notice must be communicated in written to the employee. The term of the prior notice starts as from the day after the notification (Article 119 LC). 
Calculation (for EPL indicators): 1 day when the notice can be handled to the employee plus 1 day of delay before notice con start: 2 days</v>
          </cell>
          <cell r="J3720">
            <v>2</v>
          </cell>
          <cell r="M3720">
            <v>0</v>
          </cell>
        </row>
        <row r="3721">
          <cell r="A3721" t="str">
            <v>HNDREG32014</v>
          </cell>
          <cell r="B3721" t="str">
            <v>HND</v>
          </cell>
          <cell r="C3721" t="str">
            <v>Honduras</v>
          </cell>
          <cell r="D3721" t="str">
            <v>Item 3</v>
          </cell>
          <cell r="E3721" t="str">
            <v>REG3A, REG3B, REG3C</v>
          </cell>
          <cell r="F3721" t="str">
            <v>Notice / tenure</v>
          </cell>
          <cell r="G3721">
            <v>2014</v>
          </cell>
          <cell r="H3721">
            <v>2014</v>
          </cell>
          <cell r="I3721" t="str">
            <v xml:space="preserve">Notice period varies according to employee´s length of service (article 116 LC):  
a) 24 hours, if the employee worked for a period of 3 m; b) 1 w &gt; 3 m &lt; 6 m; c) 2 w &gt; 6 m &lt; 1 y; d) 1 m &gt; 1 y &lt; 2 y; e) 2 m &gt; 2 y.  </v>
          </cell>
          <cell r="J3721">
            <v>0.46</v>
          </cell>
          <cell r="K3721">
            <v>2</v>
          </cell>
          <cell r="L3721">
            <v>2</v>
          </cell>
          <cell r="M3721">
            <v>2</v>
          </cell>
          <cell r="N3721">
            <v>4</v>
          </cell>
          <cell r="O3721">
            <v>1</v>
          </cell>
        </row>
        <row r="3722">
          <cell r="A3722" t="str">
            <v>HNDREG42014</v>
          </cell>
          <cell r="B3722" t="str">
            <v>HND</v>
          </cell>
          <cell r="C3722" t="str">
            <v>Honduras</v>
          </cell>
          <cell r="D3722" t="str">
            <v>Item 4</v>
          </cell>
          <cell r="E3722" t="str">
            <v>REG4A, REG4B, REG4C</v>
          </cell>
          <cell r="F3722" t="str">
            <v>Severance pay / tenure</v>
          </cell>
          <cell r="G3722">
            <v>2014</v>
          </cell>
          <cell r="H3722">
            <v>2014</v>
          </cell>
          <cell r="I3722" t="str">
            <v xml:space="preserve">Fair dismissal: No severance payment in case of dismissal with justified cause which are related to employee´s conduct or capacity, article 112 LC.  
Unfair dismissal: when no justified cause can be alleged (or proved at Court if employee challenges it) and when the contract is terminated by the employee due to employer´s gross misconduct – indirect dismissal- (articles 114 and 120 LC). In such case, employer is obliged to pay the following severance payment  (“Auxilio de cesantía”) if the worker does not ask to be reinstated: 
a) 10 d wages &gt; 3 m &lt; 6 m. 
b) 20 d wages &gt; 6 m &lt; 1 y.  
c) From 1 year of service onwards, 1 monthly salary per year and in proportion for any fraction of year, with a ceiling of 25 monthly salaries. 
Severance pay for unfair dismissal is considered in item 7. 
Calculation (for EPL indicators): 0 as compensation is considered in Item 7. </v>
          </cell>
          <cell r="J3722">
            <v>0</v>
          </cell>
          <cell r="K3722">
            <v>0</v>
          </cell>
          <cell r="L3722">
            <v>0</v>
          </cell>
          <cell r="M3722">
            <v>0</v>
          </cell>
          <cell r="N3722">
            <v>0</v>
          </cell>
          <cell r="O3722">
            <v>0</v>
          </cell>
        </row>
        <row r="3723">
          <cell r="A3723" t="str">
            <v>HNDREG52014</v>
          </cell>
          <cell r="B3723" t="str">
            <v>HND</v>
          </cell>
          <cell r="C3723" t="str">
            <v>Honduras</v>
          </cell>
          <cell r="D3723" t="str">
            <v>Item 5</v>
          </cell>
          <cell r="E3723" t="str">
            <v>REG5</v>
          </cell>
          <cell r="F3723" t="str">
            <v>Definition of justified or unfair dismissal</v>
          </cell>
          <cell r="G3723">
            <v>2014</v>
          </cell>
          <cell r="H3723">
            <v>2014</v>
          </cell>
          <cell r="I3723" t="str">
            <v xml:space="preserve">Fair dismissal: Article 112 LC provides a list of just causes which allow the employer to dismiss an employee which are related to the employee´s conduct or capacity: 1) deceit by means of false letters of recommendation or certificates, 2) acts of violence, insults, or serious indiscipline at work against the employer or his/her relatives, 3) deliberate material damages against the plant, machinery, tools, goods or merchandise and any serious negligence endangering the safety of the workers or the material, 4) acts of immorality, 5) revealing manufacturing secrets, 6) criminal conviction, 7) unjustified absence from work without any justification for two consecutive working days, or a total of three days within the same months, 8) repeated failure to adopt the preventive measures or to follow the proper procedure to avoid accidents at work and occupational diseases, 9) incapacity or manifest inefficiency to fulfil the obligations under the contract, 10) infectious disease or mental illness when the worker refuses treatment, 11) serious misconduct and serious breaches of the obligations under the contract of employment. In addition, article 111 LC provides a list of economic reasons treated as fair dismissal. However, these cover only force majeure bankruptcy, plant or firm-closure or authorised suspension of activity for more than 120 days for reasons of over-production, lack of funds or raw materials and/or unprofitability. No severance payment is due for fair dismissal. 
Unfair dismissal: According to article 120 LC unfair dismissal occurs when the employer can´t allege a justified cause -or prove the just cause at Court, if employee challenges  it- (article 113) and when the employee terminates the employment agreement due to the employer´s gross misconduct – indirect dismissal- (article 114 LC).      
The LC is very strict in the definition of dismissal related to incapacity as it requires inefficiency to be manifest. In addition individual redundancy is not a just cause for dismissal. </v>
          </cell>
          <cell r="J3723">
            <v>2.5</v>
          </cell>
          <cell r="M3723">
            <v>5</v>
          </cell>
        </row>
        <row r="3724">
          <cell r="A3724" t="str">
            <v>HNDREG62014</v>
          </cell>
          <cell r="B3724" t="str">
            <v>HND</v>
          </cell>
          <cell r="C3724" t="str">
            <v>Honduras</v>
          </cell>
          <cell r="D3724" t="str">
            <v>Item 6</v>
          </cell>
          <cell r="E3724" t="str">
            <v>REG6</v>
          </cell>
          <cell r="F3724" t="str">
            <v>Trial period</v>
          </cell>
          <cell r="G3724">
            <v>2014</v>
          </cell>
          <cell r="H3724">
            <v>2014</v>
          </cell>
          <cell r="I3724" t="str">
            <v xml:space="preserve">The trial period is of a maximum of 60 days (Article 49 LC). It must be expressed in written (Article 50 LC).  </v>
          </cell>
          <cell r="J3724">
            <v>2</v>
          </cell>
          <cell r="M3724">
            <v>5</v>
          </cell>
        </row>
        <row r="3725">
          <cell r="A3725" t="str">
            <v>HNDREG72014</v>
          </cell>
          <cell r="B3725" t="str">
            <v>HND</v>
          </cell>
          <cell r="C3725" t="str">
            <v>Honduras</v>
          </cell>
          <cell r="D3725" t="str">
            <v>Item 7</v>
          </cell>
          <cell r="E3725" t="str">
            <v>REG7</v>
          </cell>
          <cell r="F3725" t="str">
            <v xml:space="preserve">Compensation following unfair dismissal </v>
          </cell>
          <cell r="G3725">
            <v>2014</v>
          </cell>
          <cell r="H3725">
            <v>2014</v>
          </cell>
          <cell r="I3725" t="str">
            <v>Article 112 LC establishes justified causes for the dismissal of employees. However, if the employer fails to prove at Court the just cause alleged, the employee will be entitled to receive compensation for unfair dismissal of an amount equivalent to severance payment (see Item 4) plus back pay as from the date of dismissal until court´s final decision.    
Calculation (for EPL indicators): severance pay (20 months) plus back pay: 26 months.</v>
          </cell>
          <cell r="J3725">
            <v>26</v>
          </cell>
          <cell r="M3725">
            <v>5</v>
          </cell>
        </row>
        <row r="3726">
          <cell r="A3726" t="str">
            <v>HNDREG82014</v>
          </cell>
          <cell r="B3726" t="str">
            <v>HND</v>
          </cell>
          <cell r="C3726" t="str">
            <v>Honduras</v>
          </cell>
          <cell r="D3726" t="str">
            <v>Item 8</v>
          </cell>
          <cell r="E3726" t="str">
            <v>REG8</v>
          </cell>
          <cell r="F3726" t="str">
            <v>Possibility of reinstatement following unfair dismissal</v>
          </cell>
          <cell r="G3726">
            <v>2014</v>
          </cell>
          <cell r="H3726">
            <v>2014</v>
          </cell>
          <cell r="I3726" t="str">
            <v xml:space="preserve">The LC, article 113 provides reinstatement option for the employees if the just cause for dismissal alleged by the employer (article 112) can´t be proved at court. In such case, the employee may decide whether to claim the severance payment for unfair dismissal or the reinstatement option. If the judge orders reinstatement, although the employee is not entitled to receive severance payment, back pay is mandatory.   </v>
          </cell>
          <cell r="J3726">
            <v>2</v>
          </cell>
          <cell r="M3726">
            <v>4</v>
          </cell>
        </row>
        <row r="3727">
          <cell r="A3727" t="str">
            <v>HNDREG92014</v>
          </cell>
          <cell r="B3727" t="str">
            <v>HND</v>
          </cell>
          <cell r="C3727" t="str">
            <v>Honduras</v>
          </cell>
          <cell r="D3727" t="str">
            <v>Item 9</v>
          </cell>
          <cell r="E3727" t="str">
            <v>REG9</v>
          </cell>
          <cell r="F3727" t="str">
            <v>Maximum time for claim</v>
          </cell>
          <cell r="G3727">
            <v>2014</v>
          </cell>
          <cell r="H3727">
            <v>2014</v>
          </cell>
          <cell r="I3727" t="str">
            <v xml:space="preserve">The maximum time period to claim for unfair dismissal is of 60 days (Article 864 LC). </v>
          </cell>
          <cell r="J3727">
            <v>2</v>
          </cell>
          <cell r="M3727">
            <v>2</v>
          </cell>
        </row>
        <row r="3728">
          <cell r="A3728" t="str">
            <v>HNDFTC12014</v>
          </cell>
          <cell r="B3728" t="str">
            <v>HND</v>
          </cell>
          <cell r="C3728" t="str">
            <v>Honduras</v>
          </cell>
          <cell r="D3728" t="str">
            <v>Item 10</v>
          </cell>
          <cell r="E3728" t="str">
            <v>FTC1</v>
          </cell>
          <cell r="F3728" t="str">
            <v>Valid cases for use of fixed-term contracts, other than  “objective”  or “material” situation</v>
          </cell>
          <cell r="G3728">
            <v>2014</v>
          </cell>
          <cell r="H3728">
            <v>2014</v>
          </cell>
          <cell r="I3728" t="str">
            <v xml:space="preserve">According to articles 46: FTC are permitted: 
a) For a fixed term, when the termination date is specified in the employment agreement or when the occurrence of any fact or circumstance as the construction of a work, necessarily determines the termination of the contract. 
b) For specific work or services, when the price of the worker's services is set globally or in a lump. In this case, the term depends upon the termination of a work.    
Article 47 states that contracts for a fixed term or for a specific work or service are exceptional and thus are only valid when the nature of the service or work is of temporal and limited duration. 
FTC is not permitted for services of permanent and continuous duration. If a FTC is agreed for such type of work or services, it is construed by the law that the contract is of indefinite duration. </v>
          </cell>
          <cell r="J3728">
            <v>0</v>
          </cell>
          <cell r="M3728">
            <v>6</v>
          </cell>
        </row>
        <row r="3729">
          <cell r="A3729" t="str">
            <v>HNDFTC22014</v>
          </cell>
          <cell r="B3729" t="str">
            <v>HND</v>
          </cell>
          <cell r="C3729" t="str">
            <v>Honduras</v>
          </cell>
          <cell r="D3729" t="str">
            <v>Item 11</v>
          </cell>
          <cell r="E3729" t="str">
            <v>FTC2</v>
          </cell>
          <cell r="F3729" t="str">
            <v>Maximum number of successive fixed-term contracts</v>
          </cell>
          <cell r="G3729">
            <v>2014</v>
          </cell>
          <cell r="H3729">
            <v>2014</v>
          </cell>
          <cell r="I3729" t="str">
            <v xml:space="preserve">Article 48 LC states that the maximum duration of a single FTC is in general of 1 year; or 5 years for work requiring a special technical preparation. However, they can be renewed. 
No maximum authorized of renewals is specified. As FTC is exceptional, it can be construed from article 48 LC, that renewals are only admitted if the objective or material reason for the use of FTC maintains.  </v>
          </cell>
          <cell r="J3729">
            <v>2</v>
          </cell>
          <cell r="M3729">
            <v>4</v>
          </cell>
        </row>
        <row r="3730">
          <cell r="A3730" t="str">
            <v>HNDFTC32014</v>
          </cell>
          <cell r="B3730" t="str">
            <v>HND</v>
          </cell>
          <cell r="C3730" t="str">
            <v>Honduras</v>
          </cell>
          <cell r="D3730" t="str">
            <v>Item 12</v>
          </cell>
          <cell r="E3730" t="str">
            <v>FTC3</v>
          </cell>
          <cell r="F3730" t="str">
            <v>Maximum cumulated duration of successive fixed-term contracts</v>
          </cell>
          <cell r="G3730">
            <v>2014</v>
          </cell>
          <cell r="H3730">
            <v>2014</v>
          </cell>
          <cell r="I3730" t="str">
            <v xml:space="preserve">No specific regulation. Notwithstanding as FTC is exceptional, the reasonable limit would be of 1 renewal: 2 years in general, 10 years for specialized workers. 
Calculation (for EPL indicators) average: 6 years </v>
          </cell>
          <cell r="J3730">
            <v>72</v>
          </cell>
          <cell r="M3730">
            <v>1</v>
          </cell>
        </row>
        <row r="3731">
          <cell r="A3731" t="str">
            <v>HNDTWA12014</v>
          </cell>
          <cell r="B3731" t="str">
            <v>HND</v>
          </cell>
          <cell r="C3731" t="str">
            <v>Honduras</v>
          </cell>
          <cell r="D3731" t="str">
            <v>Item 13</v>
          </cell>
          <cell r="E3731" t="str">
            <v>TWA1</v>
          </cell>
          <cell r="F3731" t="str">
            <v>Types of work for which TWA employment is legal</v>
          </cell>
          <cell r="G3731">
            <v>2014</v>
          </cell>
          <cell r="H3731">
            <v>2014</v>
          </cell>
          <cell r="I3731" t="str">
            <v xml:space="preserve">No statutory regulation up to date.
 A prospect of regulation is being considered by the parties (State office of Labour and Social Security –STSS-, Employees, Agencies). 
However, article 7 LC defines the figures of Intermediaries, Contractors and Private Work Agencies (PWA). The definition of Private Work Agency, under article 7, differs from the concept of TWA for EPL purposes. In effect, while PWA simply provides services which consist in linking demand and supply of labour, TWA are professional employers which place their employees at the disposal of a third party. However the definitions of Intermediary and Contractor (article 7 LC) are similar to OECD´s definition. In these cases, the LC states that the user firm (patrono) is jointly liable of the intermediary´s or contractor´s labour obligations towards their employees.  </v>
          </cell>
          <cell r="J3731">
            <v>4</v>
          </cell>
          <cell r="M3731">
            <v>0</v>
          </cell>
        </row>
        <row r="3732">
          <cell r="A3732" t="str">
            <v>HNDTWA22014</v>
          </cell>
          <cell r="B3732" t="str">
            <v>HND</v>
          </cell>
          <cell r="C3732" t="str">
            <v>Honduras</v>
          </cell>
          <cell r="D3732" t="str">
            <v>Item 14</v>
          </cell>
          <cell r="E3732" t="str">
            <v>TWA2A, TWA2B</v>
          </cell>
          <cell r="F3732" t="str">
            <v>Are there any restrictions on the number of renewals of a TWA contract?</v>
          </cell>
          <cell r="G3732">
            <v>2014</v>
          </cell>
          <cell r="H3732">
            <v>2014</v>
          </cell>
          <cell r="I3732" t="str">
            <v>No statutory regulation. 
FTC rules apply to FTCs between the agency and the worker.
If assignments are of fixed-term, the duration of assignments and contracts typically coincide.</v>
          </cell>
          <cell r="J3732" t="str">
            <v>Yes/No</v>
          </cell>
          <cell r="M3732">
            <v>3</v>
          </cell>
          <cell r="N3732" t="e">
            <v>#N/A</v>
          </cell>
        </row>
        <row r="3733">
          <cell r="A3733" t="str">
            <v>HNDTWA32014</v>
          </cell>
          <cell r="B3733" t="str">
            <v>HND</v>
          </cell>
          <cell r="C3733" t="str">
            <v>Honduras</v>
          </cell>
          <cell r="D3733" t="str">
            <v>Item 15</v>
          </cell>
          <cell r="E3733" t="str">
            <v>TWA3A, TWA3B</v>
          </cell>
          <cell r="F3733" t="str">
            <v>Maximum cumulated duration of temporary work contracts</v>
          </cell>
          <cell r="G3733">
            <v>2014</v>
          </cell>
          <cell r="H3733">
            <v>2014</v>
          </cell>
          <cell r="I3733" t="str">
            <v>No statutory regulation.</v>
          </cell>
          <cell r="J3733">
            <v>100</v>
          </cell>
          <cell r="M3733">
            <v>0</v>
          </cell>
          <cell r="N3733">
            <v>6</v>
          </cell>
        </row>
        <row r="3734">
          <cell r="A3734" t="str">
            <v>HNDTWA42014</v>
          </cell>
          <cell r="B3734" t="str">
            <v>HND</v>
          </cell>
          <cell r="C3734" t="str">
            <v>Honduras</v>
          </cell>
          <cell r="D3734" t="str">
            <v>Item 16</v>
          </cell>
          <cell r="E3734" t="str">
            <v>TWA4</v>
          </cell>
          <cell r="F3734" t="str">
            <v>Authorisation and reporting obligations</v>
          </cell>
          <cell r="G3734">
            <v>2014</v>
          </cell>
          <cell r="H3734">
            <v>2014</v>
          </cell>
          <cell r="I3734" t="str">
            <v>No statutory regulation.</v>
          </cell>
          <cell r="J3734">
            <v>0</v>
          </cell>
          <cell r="M3734">
            <v>0</v>
          </cell>
        </row>
        <row r="3735">
          <cell r="A3735" t="str">
            <v>HNDTWA52014</v>
          </cell>
          <cell r="B3735" t="str">
            <v>HND</v>
          </cell>
          <cell r="C3735" t="str">
            <v>Honduras</v>
          </cell>
          <cell r="D3735" t="str">
            <v>Item 17</v>
          </cell>
          <cell r="E3735" t="str">
            <v>TWA5</v>
          </cell>
          <cell r="F3735" t="str">
            <v>Equal treatment for TWA workers</v>
          </cell>
          <cell r="G3735">
            <v>2014</v>
          </cell>
          <cell r="H3735">
            <v>2014</v>
          </cell>
          <cell r="I3735" t="str">
            <v xml:space="preserve">No statutory regulation. </v>
          </cell>
          <cell r="J3735">
            <v>0</v>
          </cell>
          <cell r="M3735">
            <v>0</v>
          </cell>
        </row>
        <row r="3736">
          <cell r="A3736" t="str">
            <v>HNDCD12014</v>
          </cell>
          <cell r="B3736" t="str">
            <v>HND</v>
          </cell>
          <cell r="C3736" t="str">
            <v>Honduras</v>
          </cell>
          <cell r="D3736" t="str">
            <v>Item 18</v>
          </cell>
          <cell r="E3736" t="str">
            <v>CD1</v>
          </cell>
          <cell r="F3736" t="str">
            <v>Definition of collective dismissal</v>
          </cell>
          <cell r="G3736">
            <v>2014</v>
          </cell>
          <cell r="H3736">
            <v>2014</v>
          </cell>
          <cell r="I3736" t="str">
            <v xml:space="preserve">No statutory definition and no regulation as such of collective dismissals for economic reasons. However, the LC regulates the suspension of the employment contracts for economic reasons and allows the employer to terminate the employment contracts which have been suspended for more than 120 days following a special procedure (articles 111 letter h, 100 numerals 1, 3, 4, 5 and 6). This situation applies to lack of raw material, overproduction, unfprofitable activity, lack of funds and impossibility to obtain them.  </v>
          </cell>
          <cell r="J3736">
            <v>4</v>
          </cell>
          <cell r="M3736">
            <v>6</v>
          </cell>
        </row>
        <row r="3737">
          <cell r="A3737" t="str">
            <v>HNDCD22014</v>
          </cell>
          <cell r="B3737" t="str">
            <v>HND</v>
          </cell>
          <cell r="C3737" t="str">
            <v>Honduras</v>
          </cell>
          <cell r="D3737" t="str">
            <v>Item 19</v>
          </cell>
          <cell r="E3737" t="str">
            <v>CD2</v>
          </cell>
          <cell r="F3737" t="str">
            <v>Additional notification requirements in case of collective dismissals</v>
          </cell>
          <cell r="G3737">
            <v>2014</v>
          </cell>
          <cell r="H3737">
            <v>2014</v>
          </cell>
          <cell r="I3737" t="str">
            <v>Legal regulations apply to the suspension of activities. Article 102 LC requires the employer to notify in writing the workers affected by the suspension at least 30 days in advance and to send a copy of this notification to the Ministry of Labour and Social Welfare. The suspension of employment contracts for economic reasons must be authorized by the Ministry of Labour and Social Welfare (La Secretaría de Trabajo y Previsión Social): article 101 LC.</v>
          </cell>
          <cell r="J3737">
            <v>1</v>
          </cell>
          <cell r="M3737">
            <v>3</v>
          </cell>
        </row>
        <row r="3738">
          <cell r="A3738" t="str">
            <v>HNDCD32014</v>
          </cell>
          <cell r="B3738" t="str">
            <v>HND</v>
          </cell>
          <cell r="C3738" t="str">
            <v>Honduras</v>
          </cell>
          <cell r="D3738" t="str">
            <v>Item 20</v>
          </cell>
          <cell r="E3738" t="str">
            <v>CD3</v>
          </cell>
          <cell r="F3738" t="str">
            <v>Additional delays involved in case of collective dismissals</v>
          </cell>
          <cell r="G3738">
            <v>2014</v>
          </cell>
          <cell r="H3738">
            <v>2014</v>
          </cell>
          <cell r="I3738" t="str">
            <v>A 30 day prior notice to the workers affected by the suspension is required. A copy of this notification must be send to the Ministry of Labour and Social Welfare. The suspension has to be authorized by the Ministry of Labour and Social Welfare art. 101 LC.</v>
          </cell>
          <cell r="J3738">
            <v>30</v>
          </cell>
          <cell r="M3738">
            <v>3</v>
          </cell>
        </row>
        <row r="3739">
          <cell r="A3739" t="str">
            <v>HNDCD42014</v>
          </cell>
          <cell r="B3739" t="str">
            <v>HND</v>
          </cell>
          <cell r="C3739" t="str">
            <v>Honduras</v>
          </cell>
          <cell r="D3739" t="str">
            <v>Item 21</v>
          </cell>
          <cell r="E3739" t="str">
            <v>CD4</v>
          </cell>
          <cell r="F3739" t="str">
            <v>Other special costs to employers in case of collective dismissals</v>
          </cell>
          <cell r="G3739">
            <v>2014</v>
          </cell>
          <cell r="H3739">
            <v>2014</v>
          </cell>
          <cell r="I3739" t="str">
            <v>No special costs involved, however authorisation is not necessarily granted. 
Calculation (for EPL indicators): 0.5</v>
          </cell>
          <cell r="J3739">
            <v>0.5</v>
          </cell>
          <cell r="M3739">
            <v>1.5</v>
          </cell>
        </row>
        <row r="3740">
          <cell r="A3740" t="str">
            <v>JAMREG12014</v>
          </cell>
          <cell r="B3740" t="str">
            <v>JAM</v>
          </cell>
          <cell r="C3740" t="str">
            <v>Jamaica</v>
          </cell>
          <cell r="D3740" t="str">
            <v>Item 1</v>
          </cell>
          <cell r="E3740" t="str">
            <v>REG1</v>
          </cell>
          <cell r="F3740" t="str">
            <v>Notification procedures</v>
          </cell>
          <cell r="G3740">
            <v>2014</v>
          </cell>
          <cell r="H3740">
            <v>2014</v>
          </cell>
          <cell r="I3740" t="str">
            <v>The notice of dismissal may be given in writing, unless it is given in the presence of a credible witness (Section 3, subsection 1 of the Employment Termination and Redundancy Payment Act (hereinafter ETRPA). If the employee is dismissed due to redundancy, a written statement indicating how the redundancy payment has been calculated must be given to the employee.</v>
          </cell>
          <cell r="J3740">
            <v>1</v>
          </cell>
          <cell r="M3740">
            <v>2</v>
          </cell>
        </row>
        <row r="3741">
          <cell r="A3741" t="str">
            <v>JAMREG22014</v>
          </cell>
          <cell r="B3741" t="str">
            <v>JAM</v>
          </cell>
          <cell r="C3741" t="str">
            <v>Jamaica</v>
          </cell>
          <cell r="D3741" t="str">
            <v>Item 2</v>
          </cell>
          <cell r="E3741" t="str">
            <v>REG2</v>
          </cell>
          <cell r="F3741" t="str">
            <v>Delay before notice can start</v>
          </cell>
          <cell r="G3741">
            <v>2014</v>
          </cell>
          <cell r="H3741">
            <v>2014</v>
          </cell>
          <cell r="I3741" t="str">
            <v xml:space="preserve">No delays involved. The notice must be communicated to the employee 
Calculation (for EPL indicators): 1 day when the notice can be directly handled to the employee. </v>
          </cell>
          <cell r="J3741">
            <v>1</v>
          </cell>
          <cell r="M3741">
            <v>0</v>
          </cell>
        </row>
        <row r="3742">
          <cell r="A3742" t="str">
            <v>JAMREG32014</v>
          </cell>
          <cell r="B3742" t="str">
            <v>JAM</v>
          </cell>
          <cell r="C3742" t="str">
            <v>Jamaica</v>
          </cell>
          <cell r="D3742" t="str">
            <v>Item 3</v>
          </cell>
          <cell r="E3742" t="str">
            <v>REG3A, REG3B, REG3C</v>
          </cell>
          <cell r="F3742" t="str">
            <v>Notice / tenure</v>
          </cell>
          <cell r="G3742">
            <v>2014</v>
          </cell>
          <cell r="H3742">
            <v>2014</v>
          </cell>
          <cell r="I3742" t="str">
            <v xml:space="preserve">The notice period to be given to an employee who has been continuously employed for 4 weeks or more is of:  a) Not less than 2 w &lt; 5 y; b) Not less than 4 w &gt; 5 y &lt; 10 y; c) Not less than 6 w &gt; 10 y &lt; 15 y; d) Not less than 8 w &gt; 15 y &lt; 20 y; e) Not less than 12 w for 20 years or more
Pay in lieu of notice is acceptable. (Section 3, subsection 1 ETRPA) </v>
          </cell>
          <cell r="J3742">
            <v>0.46</v>
          </cell>
          <cell r="K3742">
            <v>0.46</v>
          </cell>
          <cell r="L3742">
            <v>2.76</v>
          </cell>
          <cell r="M3742">
            <v>2</v>
          </cell>
          <cell r="N3742">
            <v>1</v>
          </cell>
          <cell r="O3742">
            <v>2</v>
          </cell>
        </row>
        <row r="3743">
          <cell r="A3743" t="str">
            <v>JAMREG42014</v>
          </cell>
          <cell r="B3743" t="str">
            <v>JAM</v>
          </cell>
          <cell r="C3743" t="str">
            <v>Jamaica</v>
          </cell>
          <cell r="D3743" t="str">
            <v>Item 4</v>
          </cell>
          <cell r="E3743" t="str">
            <v>REG4A, REG4B, REG4C</v>
          </cell>
          <cell r="F3743" t="str">
            <v>Severance pay / tenure</v>
          </cell>
          <cell r="G3743">
            <v>2014</v>
          </cell>
          <cell r="H3743">
            <v>2014</v>
          </cell>
          <cell r="I3743" t="str">
            <v xml:space="preserve">All workers: none
Severance pay is legally required for redundancy cases for employees with 104 weeks tenure (2 years). 
For the purposes of the ETRPA, dismissal is considered by reason of redundancy if it is attributable wholly or partly to: 
a) Employer having ceased to carry on the business for the purposes of which the employee was employed
b) Employee´s particular work having ceased or diminished
c) Employee having suffered personal injury caused by an accident arising in the course of his employment, or having developed a professional disease.  
A seasonal employee who has worked for an employer for two or more consecutive seasons is considered to be dismissed by reason of redundancy if circumstances mentioned in letters a), b) or c) occur or if he is not employed in future seasons.  
Redundancy payment amounts to: 
2 weeks’ pay per year, for the first ten years; 
3 weeks´ pay per year, from the tenth year onwards.  
Calculation (for EPL indicators): average of redundancy and other cases: 9 months tenure:0; 4 years tenure: 4 weeks, 20 years tenure: 25 weeks </v>
          </cell>
          <cell r="J3743">
            <v>0</v>
          </cell>
          <cell r="K3743">
            <v>0.92</v>
          </cell>
          <cell r="L3743">
            <v>5.75</v>
          </cell>
          <cell r="M3743">
            <v>0</v>
          </cell>
          <cell r="N3743">
            <v>2</v>
          </cell>
          <cell r="O3743">
            <v>2</v>
          </cell>
        </row>
        <row r="3744">
          <cell r="A3744" t="str">
            <v>JAMREG52014</v>
          </cell>
          <cell r="B3744" t="str">
            <v>JAM</v>
          </cell>
          <cell r="C3744" t="str">
            <v>Jamaica</v>
          </cell>
          <cell r="D3744" t="str">
            <v>Item 5</v>
          </cell>
          <cell r="E3744" t="str">
            <v>REG5</v>
          </cell>
          <cell r="F3744" t="str">
            <v>Definition of justified or unfair dismissal</v>
          </cell>
          <cell r="G3744">
            <v>2014</v>
          </cell>
          <cell r="H3744">
            <v>2014</v>
          </cell>
          <cell r="I3744" t="str">
            <v xml:space="preserve">Fair: Redundancy (when notice period is respected and severance indemnity is paid (Section 3 ETRPA). For personal reasons (loss of trust and confidence) the Court of Appeal (Resident Magistrate´s Civil Appeal N° 17/2011. Rosmond Johnson and Restaurants of Jamaica Limited) states that as the Company made a reasonable payment in lieu of notice, it was not obliged to justify its assertion that it had lost confidence in the employee.   
Unfair: No statutory definition of unfair dismissal. However, when addressing this item, a key aspect to consider is that in Jamaica, two Institutions can rule on dismissals: 1) Judicial Power (Resident Magistrate, Court of Appeal, Supreme Court) have jurisdiction to hear claims and grant relief (damages) in respect of wrongful dismissal (breach of contract, employer not following its own termination procedure, employer not respecting limited grounds for dismissal when included in employment contract–based on common law); 2) The Industrial Disputes Tribunal (hereinafter IDT) has jurisdiction to attend claims in respect of unfair dismissal -the 2010 amendment of LRIDA clarifies that plaintiffs do not need to belong to a trade-union to seek relief before IDT. As from the amendment, IDT is the only Tribunal who has jurisdiction to hear claims related to unfair/ unjustified dismissals and issue reinstatement orders (The Court attends cases of wrongful or unlawful dismissals and orders the payment of damages). </v>
          </cell>
          <cell r="J3744">
            <v>0</v>
          </cell>
          <cell r="M3744">
            <v>0</v>
          </cell>
        </row>
        <row r="3745">
          <cell r="A3745" t="str">
            <v>JAMREG62014</v>
          </cell>
          <cell r="B3745" t="str">
            <v>JAM</v>
          </cell>
          <cell r="C3745" t="str">
            <v>Jamaica</v>
          </cell>
          <cell r="D3745" t="str">
            <v>Item 6</v>
          </cell>
          <cell r="E3745" t="str">
            <v>REG6</v>
          </cell>
          <cell r="F3745" t="str">
            <v>Trial period</v>
          </cell>
          <cell r="G3745">
            <v>2014</v>
          </cell>
          <cell r="H3745">
            <v>2014</v>
          </cell>
          <cell r="I3745" t="str">
            <v xml:space="preserve">No statutory regulation on the length of the trial period, it depends on the agreement between employer and employee. According to section 3, subsection 4 ETRPA, when the employment contract contains a probationary period, either party may terminate the contract without notice during the probationary period or, where the probationary period is more than 90 days, during the first 90 days thereof. 
Collective agreements generally stipulate probationary periods from 3 months to 6 months. 
Calculation (for EPL indicators): average of min and max usual values in collective agreements: (3+6)/2=4.5 months.   </v>
          </cell>
          <cell r="J3745">
            <v>4.5</v>
          </cell>
          <cell r="M3745">
            <v>4</v>
          </cell>
        </row>
        <row r="3746">
          <cell r="A3746" t="str">
            <v>JAMREG72014</v>
          </cell>
          <cell r="B3746" t="str">
            <v>JAM</v>
          </cell>
          <cell r="C3746" t="str">
            <v>Jamaica</v>
          </cell>
          <cell r="D3746" t="str">
            <v>Item 7</v>
          </cell>
          <cell r="E3746" t="str">
            <v>REG7</v>
          </cell>
          <cell r="F3746" t="str">
            <v xml:space="preserve">Compensation following unfair dismissal </v>
          </cell>
          <cell r="G3746">
            <v>2014</v>
          </cell>
          <cell r="H3746">
            <v>2014</v>
          </cell>
          <cell r="I3746" t="str">
            <v xml:space="preserve">Under LRIDA, if IDT finds that the dismissal of the worker is unjustifiable, an order of reinstatement can be awarded. If the worker does not wish to be reinstated, the Tribunal will make an award of compensation. The normal measure of damages for unfair dismissal is the amount the employee would have earned had the employment continued.    
Calculation (for EPL indicator): assumption that a Court case takes 6 months: 6 months  </v>
          </cell>
          <cell r="J3746">
            <v>6</v>
          </cell>
          <cell r="M3746">
            <v>1</v>
          </cell>
        </row>
        <row r="3747">
          <cell r="A3747" t="str">
            <v>JAMREG82014</v>
          </cell>
          <cell r="B3747" t="str">
            <v>JAM</v>
          </cell>
          <cell r="C3747" t="str">
            <v>Jamaica</v>
          </cell>
          <cell r="D3747" t="str">
            <v>Item 8</v>
          </cell>
          <cell r="E3747" t="str">
            <v>REG8</v>
          </cell>
          <cell r="F3747" t="str">
            <v>Possibility of reinstatement following unfair dismissal</v>
          </cell>
          <cell r="G3747">
            <v>2014</v>
          </cell>
          <cell r="H3747">
            <v>2014</v>
          </cell>
          <cell r="I3747" t="str">
            <v xml:space="preserve">In case of unfair (unjustified) dismissal, IDT is the competent authority to order reinstatement. From case law it emerges that reinstatement is fairly often made available.  
The Court (after 2010 Amendment of LRIDA) does not order reinstatement. Before the Amendment, applying the principle of not forcing the parties to remain together in a contract of service, injunction was not common.   
Calculation (for EPL indicators): 2 (for IDT –Court is not considered) </v>
          </cell>
          <cell r="J3747">
            <v>2</v>
          </cell>
          <cell r="M3747">
            <v>4</v>
          </cell>
        </row>
        <row r="3748">
          <cell r="A3748" t="str">
            <v>JAMREG92014</v>
          </cell>
          <cell r="B3748" t="str">
            <v>JAM</v>
          </cell>
          <cell r="C3748" t="str">
            <v>Jamaica</v>
          </cell>
          <cell r="D3748" t="str">
            <v>Item 9</v>
          </cell>
          <cell r="E3748" t="str">
            <v>REG9</v>
          </cell>
          <cell r="F3748" t="str">
            <v>Maximum time for claim</v>
          </cell>
          <cell r="G3748">
            <v>2014</v>
          </cell>
          <cell r="H3748">
            <v>2014</v>
          </cell>
          <cell r="I3748" t="str">
            <v xml:space="preserve">6 months after dismissal. </v>
          </cell>
          <cell r="J3748">
            <v>6</v>
          </cell>
          <cell r="M3748">
            <v>3</v>
          </cell>
        </row>
        <row r="3749">
          <cell r="A3749" t="str">
            <v>JAMFTC12014</v>
          </cell>
          <cell r="B3749" t="str">
            <v>JAM</v>
          </cell>
          <cell r="C3749" t="str">
            <v>Jamaica</v>
          </cell>
          <cell r="D3749" t="str">
            <v>Item 10</v>
          </cell>
          <cell r="E3749" t="str">
            <v>FTC1</v>
          </cell>
          <cell r="F3749" t="str">
            <v>Valid cases for use of fixed-term contracts, other than  “objective”  or “material” situation</v>
          </cell>
          <cell r="G3749">
            <v>2014</v>
          </cell>
          <cell r="H3749">
            <v>2014</v>
          </cell>
          <cell r="I3749" t="str">
            <v xml:space="preserve">No restrictions.  </v>
          </cell>
          <cell r="J3749">
            <v>3</v>
          </cell>
          <cell r="M3749">
            <v>0</v>
          </cell>
        </row>
        <row r="3750">
          <cell r="A3750" t="str">
            <v>JAMFTC22014</v>
          </cell>
          <cell r="B3750" t="str">
            <v>JAM</v>
          </cell>
          <cell r="C3750" t="str">
            <v>Jamaica</v>
          </cell>
          <cell r="D3750" t="str">
            <v>Item 11</v>
          </cell>
          <cell r="E3750" t="str">
            <v>FTC2</v>
          </cell>
          <cell r="F3750" t="str">
            <v>Maximum number of successive fixed-term contracts</v>
          </cell>
          <cell r="G3750">
            <v>2014</v>
          </cell>
          <cell r="H3750">
            <v>2014</v>
          </cell>
          <cell r="I3750" t="str">
            <v xml:space="preserve">No limit. </v>
          </cell>
          <cell r="J3750">
            <v>100</v>
          </cell>
          <cell r="M3750">
            <v>0</v>
          </cell>
        </row>
        <row r="3751">
          <cell r="A3751" t="str">
            <v>JAMFTC32014</v>
          </cell>
          <cell r="B3751" t="str">
            <v>JAM</v>
          </cell>
          <cell r="C3751" t="str">
            <v>Jamaica</v>
          </cell>
          <cell r="D3751" t="str">
            <v>Item 12</v>
          </cell>
          <cell r="E3751" t="str">
            <v>FTC3</v>
          </cell>
          <cell r="F3751" t="str">
            <v>Maximum cumulated duration of successive fixed-term contracts</v>
          </cell>
          <cell r="G3751">
            <v>2014</v>
          </cell>
          <cell r="H3751">
            <v>2014</v>
          </cell>
          <cell r="I3751" t="str">
            <v xml:space="preserve">No limit. </v>
          </cell>
          <cell r="J3751">
            <v>200</v>
          </cell>
          <cell r="M3751">
            <v>0</v>
          </cell>
        </row>
        <row r="3752">
          <cell r="A3752" t="str">
            <v>JAMTWA12014</v>
          </cell>
          <cell r="B3752" t="str">
            <v>JAM</v>
          </cell>
          <cell r="C3752" t="str">
            <v>Jamaica</v>
          </cell>
          <cell r="D3752" t="str">
            <v>Item 13</v>
          </cell>
          <cell r="E3752" t="str">
            <v>TWA1</v>
          </cell>
          <cell r="F3752" t="str">
            <v>Types of work for which TWA employment is legal</v>
          </cell>
          <cell r="G3752">
            <v>2014</v>
          </cell>
          <cell r="H3752">
            <v>2014</v>
          </cell>
          <cell r="I3752" t="str">
            <v>The Employment Agencies Regulation Act (hereinafter EARA) contains the rules and obligations of “Employment Agencies”. These Agencies are in charge of placing persons in employment in and outside Jamaica (section 2 and 3). Regulations set forth into the EARA refer in principle to agencies whose activity is connecting offer and demand of employment, while it is not obvious whether this refers to temporary staffing services as well. In all cases, there are no limitations on the business sectors in which they can operate.</v>
          </cell>
          <cell r="J3752">
            <v>4</v>
          </cell>
          <cell r="M3752">
            <v>0</v>
          </cell>
        </row>
        <row r="3753">
          <cell r="A3753" t="str">
            <v>JAMTWA22014</v>
          </cell>
          <cell r="B3753" t="str">
            <v>JAM</v>
          </cell>
          <cell r="C3753" t="str">
            <v>Jamaica</v>
          </cell>
          <cell r="D3753" t="str">
            <v>Item 14</v>
          </cell>
          <cell r="E3753" t="str">
            <v>TWA2A, TWA2B</v>
          </cell>
          <cell r="F3753" t="str">
            <v>Are there any restrictions on the number of renewals of a TWA contract?</v>
          </cell>
          <cell r="G3753">
            <v>2014</v>
          </cell>
          <cell r="H3753">
            <v>2014</v>
          </cell>
          <cell r="I3753" t="str">
            <v xml:space="preserve">No regulation. No limit </v>
          </cell>
          <cell r="J3753" t="str">
            <v>No</v>
          </cell>
          <cell r="M3753">
            <v>2</v>
          </cell>
          <cell r="N3753" t="e">
            <v>#N/A</v>
          </cell>
        </row>
        <row r="3754">
          <cell r="A3754" t="str">
            <v>JAMTWA32014</v>
          </cell>
          <cell r="B3754" t="str">
            <v>JAM</v>
          </cell>
          <cell r="C3754" t="str">
            <v>Jamaica</v>
          </cell>
          <cell r="D3754" t="str">
            <v>Item 15</v>
          </cell>
          <cell r="E3754" t="str">
            <v>TWA3A, TWA3B</v>
          </cell>
          <cell r="F3754" t="str">
            <v>Maximum cumulated duration of temporary work contracts</v>
          </cell>
          <cell r="G3754">
            <v>2014</v>
          </cell>
          <cell r="H3754">
            <v>2014</v>
          </cell>
          <cell r="I3754" t="str">
            <v xml:space="preserve">No regulation. No limit </v>
          </cell>
          <cell r="J3754">
            <v>100</v>
          </cell>
          <cell r="M3754">
            <v>0</v>
          </cell>
          <cell r="N3754">
            <v>6</v>
          </cell>
        </row>
        <row r="3755">
          <cell r="A3755" t="str">
            <v>JAMTWA42014</v>
          </cell>
          <cell r="B3755" t="str">
            <v>JAM</v>
          </cell>
          <cell r="C3755" t="str">
            <v>Jamaica</v>
          </cell>
          <cell r="D3755" t="str">
            <v>Item 16</v>
          </cell>
          <cell r="E3755" t="str">
            <v>TWA4</v>
          </cell>
          <cell r="F3755" t="str">
            <v>Authorisation and reporting obligations</v>
          </cell>
          <cell r="G3755">
            <v>2014</v>
          </cell>
          <cell r="H3755">
            <v>2014</v>
          </cell>
          <cell r="I3755" t="str">
            <v xml:space="preserve">The set up of an Employment Agency requires authorisation and reporting obligations. However, it is not obvious whether this refers also to companies undertaking only general temporary staffing services. </v>
          </cell>
          <cell r="J3755">
            <v>1.5</v>
          </cell>
          <cell r="M3755">
            <v>3</v>
          </cell>
        </row>
        <row r="3756">
          <cell r="A3756" t="str">
            <v>JAMTWA52014</v>
          </cell>
          <cell r="B3756" t="str">
            <v>JAM</v>
          </cell>
          <cell r="C3756" t="str">
            <v>Jamaica</v>
          </cell>
          <cell r="D3756" t="str">
            <v>Item 17</v>
          </cell>
          <cell r="E3756" t="str">
            <v>TWA5</v>
          </cell>
          <cell r="F3756" t="str">
            <v>Equal treatment for TWA workers</v>
          </cell>
          <cell r="G3756">
            <v>2014</v>
          </cell>
          <cell r="H3756">
            <v>2014</v>
          </cell>
          <cell r="I3756" t="str">
            <v>No regulation.</v>
          </cell>
          <cell r="J3756">
            <v>0</v>
          </cell>
          <cell r="M3756">
            <v>0</v>
          </cell>
        </row>
        <row r="3757">
          <cell r="A3757" t="str">
            <v>JAMCD12014</v>
          </cell>
          <cell r="B3757" t="str">
            <v>JAM</v>
          </cell>
          <cell r="C3757" t="str">
            <v>Jamaica</v>
          </cell>
          <cell r="D3757" t="str">
            <v>Item 18</v>
          </cell>
          <cell r="E3757" t="str">
            <v>CD1</v>
          </cell>
          <cell r="F3757" t="str">
            <v>Definition of collective dismissal</v>
          </cell>
          <cell r="G3757">
            <v>2014</v>
          </cell>
          <cell r="H3757">
            <v>2014</v>
          </cell>
          <cell r="I3757" t="str">
            <v>The law does not define collective dismissals and does not prescribe any specific procedure. However, in the case of collective disputes, consultations with workers are advised, although not required: The IDT could take a more anti-employer stance if no agreement is sought through good-faith consultations or conciliation.
Calculation (for EPL indicators): Half-value for advised but not strictly required procedure: 2</v>
          </cell>
          <cell r="J3757">
            <v>2</v>
          </cell>
          <cell r="M3757">
            <v>3</v>
          </cell>
        </row>
        <row r="3758">
          <cell r="A3758" t="str">
            <v>JAMCD22014</v>
          </cell>
          <cell r="B3758" t="str">
            <v>JAM</v>
          </cell>
          <cell r="C3758" t="str">
            <v>Jamaica</v>
          </cell>
          <cell r="D3758" t="str">
            <v>Item 19</v>
          </cell>
          <cell r="E3758" t="str">
            <v>CD2</v>
          </cell>
          <cell r="F3758" t="str">
            <v>Additional notification requirements in case of collective dismissals</v>
          </cell>
          <cell r="G3758">
            <v>2014</v>
          </cell>
          <cell r="H3758">
            <v>2014</v>
          </cell>
          <cell r="I3758" t="str">
            <v xml:space="preserve">No special regulation. However certain collective agreements require consultation with trade unions when dealing with redundancies. In general, in the case of collective disputes, consultations with workers are advised, although not required.
Calculation (for EPL indicators): Half-value for advised but not strictly required procedure (firm-level agreements are not taking into account in EPL scores): 0.5 </v>
          </cell>
          <cell r="J3758">
            <v>0.5</v>
          </cell>
          <cell r="M3758">
            <v>1.5</v>
          </cell>
        </row>
        <row r="3759">
          <cell r="A3759" t="str">
            <v>JAMCD32014</v>
          </cell>
          <cell r="B3759" t="str">
            <v>JAM</v>
          </cell>
          <cell r="C3759" t="str">
            <v>Jamaica</v>
          </cell>
          <cell r="D3759" t="str">
            <v>Item 20</v>
          </cell>
          <cell r="E3759" t="str">
            <v>CD3</v>
          </cell>
          <cell r="F3759" t="str">
            <v>Additional delays involved in case of collective dismissals</v>
          </cell>
          <cell r="G3759">
            <v>2014</v>
          </cell>
          <cell r="H3759">
            <v>2014</v>
          </cell>
          <cell r="I3759" t="str">
            <v>No special regulation. In general, in the case of collective disputes, consultations with workers are advised, although not required. Good faith consultations must take at least a few hours.</v>
          </cell>
          <cell r="J3759">
            <v>24</v>
          </cell>
          <cell r="M3759">
            <v>1</v>
          </cell>
        </row>
        <row r="3760">
          <cell r="A3760" t="str">
            <v>JAMCD42014</v>
          </cell>
          <cell r="B3760" t="str">
            <v>JAM</v>
          </cell>
          <cell r="C3760" t="str">
            <v>Jamaica</v>
          </cell>
          <cell r="D3760" t="str">
            <v>Item 21</v>
          </cell>
          <cell r="E3760" t="str">
            <v>CD4</v>
          </cell>
          <cell r="F3760" t="str">
            <v>Other special costs to employers in case of collective dismissals</v>
          </cell>
          <cell r="G3760">
            <v>2014</v>
          </cell>
          <cell r="H3760">
            <v>2014</v>
          </cell>
          <cell r="I3760" t="str">
            <v xml:space="preserve">No special regulation.  </v>
          </cell>
          <cell r="J3760">
            <v>0</v>
          </cell>
          <cell r="M3760">
            <v>0</v>
          </cell>
        </row>
        <row r="3761">
          <cell r="A3761" t="str">
            <v>NICREG12014</v>
          </cell>
          <cell r="B3761" t="str">
            <v>NIC</v>
          </cell>
          <cell r="C3761" t="str">
            <v>Nicaragua</v>
          </cell>
          <cell r="D3761" t="str">
            <v>Item 1</v>
          </cell>
          <cell r="E3761" t="str">
            <v>REG1</v>
          </cell>
          <cell r="F3761" t="str">
            <v>Notification procedures</v>
          </cell>
          <cell r="G3761">
            <v>2014</v>
          </cell>
          <cell r="H3761">
            <v>2014</v>
          </cell>
          <cell r="I3761" t="str">
            <v xml:space="preserve">Individual termination: The Labour Code (hereinafter LC) distinguishes between: dismissal with just cause (article 48 LC) and dismissal without cause (article 45 LC). 
Dismissal with just cause: employer has to request prior approval to the Labour Inspector, who will not issue his decision without hearing the employee (article 48 LC).    
Dismissal without cause: no specific notification procedure stated by the LC (article 45 LC). 
Calculation (for EPL indicators): (only dismissal without cause is considered, as capacity is not a just cause for dismissal): 0                                                                                                                                                                                                                                                                           </v>
          </cell>
          <cell r="J3761">
            <v>0</v>
          </cell>
          <cell r="M3761">
            <v>0</v>
          </cell>
        </row>
        <row r="3762">
          <cell r="A3762" t="str">
            <v>NICREG22014</v>
          </cell>
          <cell r="B3762" t="str">
            <v>NIC</v>
          </cell>
          <cell r="C3762" t="str">
            <v>Nicaragua</v>
          </cell>
          <cell r="D3762" t="str">
            <v>Item 2</v>
          </cell>
          <cell r="E3762" t="str">
            <v>REG2</v>
          </cell>
          <cell r="F3762" t="str">
            <v>Delay before notice can start</v>
          </cell>
          <cell r="G3762">
            <v>2014</v>
          </cell>
          <cell r="H3762">
            <v>2014</v>
          </cell>
          <cell r="I3762" t="str">
            <v xml:space="preserve">Dismissal with cause: employer must exercise the right to dismiss with cause within 30 days of the  knowledge of the fault committed by the employee (article 48 LC). This is an expiry term for the employer to allege the just cause for dismissal. Delays are those of the prior approval procedure before the Labour Inspector.  
Dismissal without cause: no statutory provision for notification procedure nor delays involved. 
Calculation (for EPL indicators): 0 </v>
          </cell>
          <cell r="J3762">
            <v>0</v>
          </cell>
          <cell r="M3762">
            <v>0</v>
          </cell>
        </row>
        <row r="3763">
          <cell r="A3763" t="str">
            <v>NICREG32014</v>
          </cell>
          <cell r="B3763" t="str">
            <v>NIC</v>
          </cell>
          <cell r="C3763" t="str">
            <v>Nicaragua</v>
          </cell>
          <cell r="D3763" t="str">
            <v>Item 3</v>
          </cell>
          <cell r="E3763" t="str">
            <v>REG3A, REG3B, REG3C</v>
          </cell>
          <cell r="F3763" t="str">
            <v>Notice / tenure</v>
          </cell>
          <cell r="G3763">
            <v>2014</v>
          </cell>
          <cell r="H3763">
            <v>2014</v>
          </cell>
          <cell r="I3763" t="str">
            <v xml:space="preserve">There are no notice periods to be observed. </v>
          </cell>
          <cell r="J3763">
            <v>0</v>
          </cell>
          <cell r="K3763">
            <v>0</v>
          </cell>
          <cell r="L3763">
            <v>0</v>
          </cell>
          <cell r="M3763">
            <v>0</v>
          </cell>
          <cell r="N3763">
            <v>0</v>
          </cell>
          <cell r="O3763">
            <v>0</v>
          </cell>
        </row>
        <row r="3764">
          <cell r="A3764" t="str">
            <v>NICREG42014</v>
          </cell>
          <cell r="B3764" t="str">
            <v>NIC</v>
          </cell>
          <cell r="C3764" t="str">
            <v>Nicaragua</v>
          </cell>
          <cell r="D3764" t="str">
            <v>Item 4</v>
          </cell>
          <cell r="E3764" t="str">
            <v>REG4A, REG4B, REG4C</v>
          </cell>
          <cell r="F3764" t="str">
            <v>Severance pay / tenure</v>
          </cell>
          <cell r="G3764">
            <v>2014</v>
          </cell>
          <cell r="H3764">
            <v>2014</v>
          </cell>
          <cell r="I3764" t="str">
            <v xml:space="preserve">Dismissal with just cause: No severance pay (article 48 LC).  
Dismissal without cause: Severance pay varies according to different tenure durations (article 45 LC): 
a) ≤ 3y: 1m salary for each year of service
b) 4y onwards: 20 days per year of service with a ceiling of 5 monthly salaries. 
In no event, severance pay shall be lower than one monthly salary
Calculation (for EPL indicators): dismissal without cause: 9 months tenure: 1month; 4 years tenure: 3,66 months; 20 years tenure: 5 months </v>
          </cell>
          <cell r="J3764">
            <v>1</v>
          </cell>
          <cell r="K3764">
            <v>3.66</v>
          </cell>
          <cell r="L3764">
            <v>5</v>
          </cell>
          <cell r="M3764">
            <v>2</v>
          </cell>
          <cell r="N3764">
            <v>5</v>
          </cell>
          <cell r="O3764">
            <v>2</v>
          </cell>
        </row>
        <row r="3765">
          <cell r="A3765" t="str">
            <v>NICREG52014</v>
          </cell>
          <cell r="B3765" t="str">
            <v>NIC</v>
          </cell>
          <cell r="C3765" t="str">
            <v>Nicaragua</v>
          </cell>
          <cell r="D3765" t="str">
            <v>Item 5</v>
          </cell>
          <cell r="E3765" t="str">
            <v>REG5</v>
          </cell>
          <cell r="F3765" t="str">
            <v>Definition of justified or unfair dismissal</v>
          </cell>
          <cell r="G3765">
            <v>2014</v>
          </cell>
          <cell r="H3765">
            <v>2014</v>
          </cell>
          <cell r="I3765" t="str">
            <v xml:space="preserve">Fair dismissal:  Article 48 LC sets out just causes for dismissal which are related to workers misconduct: a) severe lack of integrity, b) serious offence against life and physical integrity of the employer or coworkers, c) slanderous speech to the employer which discredits and damages the company, d) breach of the obligations of the employment agreement or the internal bylaws, which severely damage the company. 
Unjustified dismisssal: According to article 45 LC unjustified dismissal occurs when no just cause is alleged. 
Under Nicaragua´s LC, the employer can always dismiss an employee without cause provided severance indemnity (indemnización por antigüedad) is paid (article 45 LC). Thus dimissal on personal grounds and redundancy is always possible. </v>
          </cell>
          <cell r="J3765">
            <v>0</v>
          </cell>
          <cell r="M3765">
            <v>0</v>
          </cell>
        </row>
        <row r="3766">
          <cell r="A3766" t="str">
            <v>NICREG62014</v>
          </cell>
          <cell r="B3766" t="str">
            <v>NIC</v>
          </cell>
          <cell r="C3766" t="str">
            <v>Nicaragua</v>
          </cell>
          <cell r="D3766" t="str">
            <v>Item 6</v>
          </cell>
          <cell r="E3766" t="str">
            <v>REG6</v>
          </cell>
          <cell r="F3766" t="str">
            <v>Trial period</v>
          </cell>
          <cell r="G3766">
            <v>2014</v>
          </cell>
          <cell r="H3766">
            <v>2014</v>
          </cell>
          <cell r="I3766" t="str">
            <v xml:space="preserve">Trial period cannot exceed 30 days (article 28 LC).  </v>
          </cell>
          <cell r="J3766">
            <v>1</v>
          </cell>
          <cell r="M3766">
            <v>6</v>
          </cell>
        </row>
        <row r="3767">
          <cell r="A3767" t="str">
            <v>NICREG72014</v>
          </cell>
          <cell r="B3767" t="str">
            <v>NIC</v>
          </cell>
          <cell r="C3767" t="str">
            <v>Nicaragua</v>
          </cell>
          <cell r="D3767" t="str">
            <v>Item 7</v>
          </cell>
          <cell r="E3767" t="str">
            <v>REG7</v>
          </cell>
          <cell r="F3767" t="str">
            <v xml:space="preserve">Compensation following unfair dismissal </v>
          </cell>
          <cell r="G3767">
            <v>2014</v>
          </cell>
          <cell r="H3767">
            <v>2014</v>
          </cell>
          <cell r="I3767" t="str">
            <v xml:space="preserve">In case of unfair dismissal (under situations referred to in article 46 LC –see item 8), if allegaltions are proved, the Labour Judge can order reinstatment plus back pay. if the employer does not comply with the order, double serverance payment will be ordered. 
Calculation (for EPL indicators): 20 years’ tenure employee: backpay (6 months) plus 10 months’ salary (double severance payment) minus the amount reported in item 4 = 11 months.  </v>
          </cell>
          <cell r="J3767">
            <v>11</v>
          </cell>
          <cell r="M3767">
            <v>2</v>
          </cell>
        </row>
        <row r="3768">
          <cell r="A3768" t="str">
            <v>NICREG82014</v>
          </cell>
          <cell r="B3768" t="str">
            <v>NIC</v>
          </cell>
          <cell r="C3768" t="str">
            <v>Nicaragua</v>
          </cell>
          <cell r="D3768" t="str">
            <v>Item 8</v>
          </cell>
          <cell r="E3768" t="str">
            <v>REG8</v>
          </cell>
          <cell r="F3768" t="str">
            <v>Possibility of reinstatement following unfair dismissal</v>
          </cell>
          <cell r="G3768">
            <v>2014</v>
          </cell>
          <cell r="H3768">
            <v>2014</v>
          </cell>
          <cell r="I3768" t="str">
            <v xml:space="preserve">According to article 46 LC, when termination of the employment agreement has been made in violation of prohibited rules contained in the LC and other labour regulations, or when termination is a consequence of the employee having excercise his labour or trade union rights, the worker can request reinstatement before the Labour Judge. If the latter understands that the allegations are proved, reinstatement plus back pay will be ordered. However, if the employer does not comply with the order, he must pay the employee double severance indemnity.  
Reinstatement does not apply to employee´s in position of trust.   
According to the EPL methodology, when the employer can avoid reinstatement by paying serverance indemnity, the situation is not considered for the scoring. In addition, reinstatment option under nicaraguan law is available only on prohibited grounds (pregnancy, trade union membership, retaliation).  </v>
          </cell>
          <cell r="J3768">
            <v>0</v>
          </cell>
          <cell r="M3768">
            <v>0</v>
          </cell>
        </row>
        <row r="3769">
          <cell r="A3769" t="str">
            <v>NICREG92014</v>
          </cell>
          <cell r="B3769" t="str">
            <v>NIC</v>
          </cell>
          <cell r="C3769" t="str">
            <v>Nicaragua</v>
          </cell>
          <cell r="D3769" t="str">
            <v>Item 9</v>
          </cell>
          <cell r="E3769" t="str">
            <v>REG9</v>
          </cell>
          <cell r="F3769" t="str">
            <v>Maximum time for claim</v>
          </cell>
          <cell r="G3769">
            <v>2014</v>
          </cell>
          <cell r="H3769">
            <v>2014</v>
          </cell>
          <cell r="I3769" t="str">
            <v>The maximum time period to claim for unjustified dismissal if of 1 year (article 257 LC). However, the limit to ask for reinstatement according to article 46 LC is 1 month (art. 260 LC)
Calculation (for EPL in dicators): average of the two cases: (12+1)/2 = 6.5 months</v>
          </cell>
          <cell r="J3769">
            <v>6.5</v>
          </cell>
          <cell r="M3769">
            <v>4</v>
          </cell>
        </row>
        <row r="3770">
          <cell r="A3770" t="str">
            <v>NICFTC12014</v>
          </cell>
          <cell r="B3770" t="str">
            <v>NIC</v>
          </cell>
          <cell r="C3770" t="str">
            <v>Nicaragua</v>
          </cell>
          <cell r="D3770" t="str">
            <v>Item 10</v>
          </cell>
          <cell r="E3770" t="str">
            <v>FTC1</v>
          </cell>
          <cell r="F3770" t="str">
            <v>Valid cases for use of fixed-term contracts, other than  “objective”  or “material” situation</v>
          </cell>
          <cell r="G3770">
            <v>2014</v>
          </cell>
          <cell r="H3770">
            <v>2014</v>
          </cell>
          <cell r="I3770" t="str">
            <v>LC presumes that the employee is employed by an indefinite contract, except:  a) when both parties stipulate a period of time, b) to perform a task or render a service of limited duration, c) for seasonal and cyclic work (articles 25 and 26 LC) .</v>
          </cell>
          <cell r="J3770">
            <v>2</v>
          </cell>
          <cell r="M3770">
            <v>2</v>
          </cell>
        </row>
        <row r="3771">
          <cell r="A3771" t="str">
            <v>NICFTC22014</v>
          </cell>
          <cell r="B3771" t="str">
            <v>NIC</v>
          </cell>
          <cell r="C3771" t="str">
            <v>Nicaragua</v>
          </cell>
          <cell r="D3771" t="str">
            <v>Item 11</v>
          </cell>
          <cell r="E3771" t="str">
            <v>FTC2</v>
          </cell>
          <cell r="F3771" t="str">
            <v>Maximum number of successive fixed-term contracts</v>
          </cell>
          <cell r="G3771">
            <v>2014</v>
          </cell>
          <cell r="H3771">
            <v>2014</v>
          </cell>
          <cell r="I3771" t="str">
            <v xml:space="preserve">LC stipulates that FTC can be renewed twice (article 27 LC).  If the second extension lapses, the labour relationship will be construed as an indefinite term agreement. 
Calculation (for EPL indicators): 3 (initial contract plus 2 renewals). </v>
          </cell>
          <cell r="J3771">
            <v>3</v>
          </cell>
          <cell r="M3771">
            <v>3</v>
          </cell>
        </row>
        <row r="3772">
          <cell r="A3772" t="str">
            <v>NICFTC32014</v>
          </cell>
          <cell r="B3772" t="str">
            <v>NIC</v>
          </cell>
          <cell r="C3772" t="str">
            <v>Nicaragua</v>
          </cell>
          <cell r="D3772" t="str">
            <v>Item 12</v>
          </cell>
          <cell r="E3772" t="str">
            <v>FTC3</v>
          </cell>
          <cell r="F3772" t="str">
            <v>Maximum cumulated duration of successive fixed-term contracts</v>
          </cell>
          <cell r="G3772">
            <v>2014</v>
          </cell>
          <cell r="H3772">
            <v>2014</v>
          </cell>
          <cell r="I3772" t="str">
            <v xml:space="preserve">No statutory limit in LC.  </v>
          </cell>
          <cell r="J3772">
            <v>200</v>
          </cell>
          <cell r="M3772">
            <v>0</v>
          </cell>
        </row>
        <row r="3773">
          <cell r="A3773" t="str">
            <v>NICTWA12014</v>
          </cell>
          <cell r="B3773" t="str">
            <v>NIC</v>
          </cell>
          <cell r="C3773" t="str">
            <v>Nicaragua</v>
          </cell>
          <cell r="D3773" t="str">
            <v>Item 13</v>
          </cell>
          <cell r="E3773" t="str">
            <v>TWA1</v>
          </cell>
          <cell r="F3773" t="str">
            <v>Types of work for which TWA employment is legal</v>
          </cell>
          <cell r="G3773">
            <v>2014</v>
          </cell>
          <cell r="H3773">
            <v>2014</v>
          </cell>
          <cell r="I3773" t="str">
            <v xml:space="preserve">No statutory regulation. However a draft regulation (Anteproyecto de Ley) is being considered by Parliament since 2009. This draft contains provisions regarding outsourcing, subcontracting and intermediation of workers. The objetive of the future law is to protect employees under these types of employment. </v>
          </cell>
          <cell r="J3773">
            <v>4</v>
          </cell>
          <cell r="M3773">
            <v>0</v>
          </cell>
        </row>
        <row r="3774">
          <cell r="A3774" t="str">
            <v>NICTWA22014</v>
          </cell>
          <cell r="B3774" t="str">
            <v>NIC</v>
          </cell>
          <cell r="C3774" t="str">
            <v>Nicaragua</v>
          </cell>
          <cell r="D3774" t="str">
            <v>Item 14</v>
          </cell>
          <cell r="E3774" t="str">
            <v>TWA2A, TWA2B</v>
          </cell>
          <cell r="F3774" t="str">
            <v>Are there any restrictions on the number of renewals of a TWA contract?</v>
          </cell>
          <cell r="G3774">
            <v>2014</v>
          </cell>
          <cell r="H3774">
            <v>2014</v>
          </cell>
          <cell r="I3774" t="str">
            <v xml:space="preserve">No statutory regulation up to date. However a draft regulation is being considered by Parliament.  </v>
          </cell>
          <cell r="J3774" t="str">
            <v>No</v>
          </cell>
          <cell r="M3774">
            <v>2</v>
          </cell>
          <cell r="N3774" t="e">
            <v>#N/A</v>
          </cell>
        </row>
        <row r="3775">
          <cell r="A3775" t="str">
            <v>NICTWA32014</v>
          </cell>
          <cell r="B3775" t="str">
            <v>NIC</v>
          </cell>
          <cell r="C3775" t="str">
            <v>Nicaragua</v>
          </cell>
          <cell r="D3775" t="str">
            <v>Item 15</v>
          </cell>
          <cell r="E3775" t="str">
            <v>TWA3A, TWA3B</v>
          </cell>
          <cell r="F3775" t="str">
            <v>Maximum cumulated duration of temporary work contracts</v>
          </cell>
          <cell r="G3775">
            <v>2014</v>
          </cell>
          <cell r="H3775">
            <v>2014</v>
          </cell>
          <cell r="I3775" t="str">
            <v xml:space="preserve">No statutory regulation. However a draft regulation is being considered by Parliament.  </v>
          </cell>
          <cell r="J3775">
            <v>100</v>
          </cell>
          <cell r="M3775">
            <v>0</v>
          </cell>
          <cell r="N3775">
            <v>6</v>
          </cell>
        </row>
        <row r="3776">
          <cell r="A3776" t="str">
            <v>NICTWA42014</v>
          </cell>
          <cell r="B3776" t="str">
            <v>NIC</v>
          </cell>
          <cell r="C3776" t="str">
            <v>Nicaragua</v>
          </cell>
          <cell r="D3776" t="str">
            <v>Item 16</v>
          </cell>
          <cell r="E3776" t="str">
            <v>TWA4</v>
          </cell>
          <cell r="F3776" t="str">
            <v>Authorisation and reporting obligations</v>
          </cell>
          <cell r="G3776">
            <v>2014</v>
          </cell>
          <cell r="H3776">
            <v>2014</v>
          </cell>
          <cell r="I3776" t="str">
            <v xml:space="preserve">No statutory regulation. However a draft regulation is being considered by Parliament.  </v>
          </cell>
          <cell r="J3776">
            <v>0</v>
          </cell>
          <cell r="M3776">
            <v>0</v>
          </cell>
        </row>
        <row r="3777">
          <cell r="A3777" t="str">
            <v>NICTWA52014</v>
          </cell>
          <cell r="B3777" t="str">
            <v>NIC</v>
          </cell>
          <cell r="C3777" t="str">
            <v>Nicaragua</v>
          </cell>
          <cell r="D3777" t="str">
            <v>Item 17</v>
          </cell>
          <cell r="E3777" t="str">
            <v>TWA5</v>
          </cell>
          <cell r="F3777" t="str">
            <v>Equal treatment for TWA workers</v>
          </cell>
          <cell r="G3777">
            <v>2014</v>
          </cell>
          <cell r="H3777">
            <v>2014</v>
          </cell>
          <cell r="I3777" t="str">
            <v xml:space="preserve">No statutory regulation.  </v>
          </cell>
          <cell r="J3777">
            <v>0</v>
          </cell>
          <cell r="M3777">
            <v>0</v>
          </cell>
        </row>
        <row r="3778">
          <cell r="A3778" t="str">
            <v>NICCD12014</v>
          </cell>
          <cell r="B3778" t="str">
            <v>NIC</v>
          </cell>
          <cell r="C3778" t="str">
            <v>Nicaragua</v>
          </cell>
          <cell r="D3778" t="str">
            <v>Item 18</v>
          </cell>
          <cell r="E3778" t="str">
            <v>CD1</v>
          </cell>
          <cell r="F3778" t="str">
            <v>Definition of collective dismissal</v>
          </cell>
          <cell r="G3778">
            <v>2014</v>
          </cell>
          <cell r="H3778">
            <v>2014</v>
          </cell>
          <cell r="I3778" t="str">
            <v xml:space="preserve">No statutory definition of collective dismissal for economic reasons and no threshold involved. However, Nicaragua requires that employers, who definitively cease their industry, service or commerce due to economic reasons,  get approval from the Ministry  of Labour (article 41 letter d) LC). Only pending vacation pay and 13th salary must be paid (article 42 LC). This prior approval procedure is mandatory in case of collective dismissals due to economic reasons. 
For other reasons (not of an economic nature) standard procedures for individual dismissals  can be apply. 
In addition, there are certain situations which determine the suspension of the employment agreements (article 38 LC): a) lack of raw material, b) company´s shut-down ordered by competent authority following preventive or corrective reasons of hygiene or security, c) temporary closing-up of the establishment due to economic or technical reasons, d) fortuity or force majeure. Prior approval from the Ministry of Labour is required. . Although this does not apply to permanent closures, if the employer subsequently re-opens the establishment he incurs the risk of being accused of violation of article 38 LC.
Calculation (for EPL indicators): average of permanent closure due to economic reasons (4) and standard procedures for individual dismissals (0): 2. </v>
          </cell>
          <cell r="J3778">
            <v>2</v>
          </cell>
          <cell r="M3778">
            <v>3</v>
          </cell>
        </row>
        <row r="3779">
          <cell r="A3779" t="str">
            <v>NICCD22014</v>
          </cell>
          <cell r="B3779" t="str">
            <v>NIC</v>
          </cell>
          <cell r="C3779" t="str">
            <v>Nicaragua</v>
          </cell>
          <cell r="D3779" t="str">
            <v>Item 19</v>
          </cell>
          <cell r="E3779" t="str">
            <v>CD2</v>
          </cell>
          <cell r="F3779" t="str">
            <v>Additional notification requirements in case of collective dismissals</v>
          </cell>
          <cell r="G3779">
            <v>2014</v>
          </cell>
          <cell r="H3779">
            <v>2014</v>
          </cell>
          <cell r="I3779" t="str">
            <v>Article 41 letter d) requires approval from the Ministry of Labour for collective dismissals due to economic reasons. . For collective dismissals due to other reasons, standard procedures for dismissal without cause can be followed. Therefore there are no additional notification requirements.  Calculation (for EPL indicators): average of permanent colosure due to economic reasons (1) and standard procedures for individual dismissals (0:  0.5</v>
          </cell>
          <cell r="J3779">
            <v>0.5</v>
          </cell>
          <cell r="M3779">
            <v>1.5</v>
          </cell>
        </row>
        <row r="3780">
          <cell r="A3780" t="str">
            <v>NICCD32014</v>
          </cell>
          <cell r="B3780" t="str">
            <v>NIC</v>
          </cell>
          <cell r="C3780" t="str">
            <v>Nicaragua</v>
          </cell>
          <cell r="D3780" t="str">
            <v>Item 20</v>
          </cell>
          <cell r="E3780" t="str">
            <v>CD3</v>
          </cell>
          <cell r="F3780" t="str">
            <v>Additional delays involved in case of collective dismissals</v>
          </cell>
          <cell r="G3780">
            <v>2014</v>
          </cell>
          <cell r="H3780">
            <v>2014</v>
          </cell>
          <cell r="I3780" t="str">
            <v xml:space="preserve">In case of permanent closure of an establishment, prior approval from the Labour Ministry requires certain days of delays. 
Calculation (for EPL indicators): some delays in the case the permanent closure of establishment could be considered: &lt;25 </v>
          </cell>
          <cell r="J3780">
            <v>24</v>
          </cell>
          <cell r="M3780">
            <v>1</v>
          </cell>
        </row>
        <row r="3781">
          <cell r="A3781" t="str">
            <v>NICCD42014</v>
          </cell>
          <cell r="B3781" t="str">
            <v>NIC</v>
          </cell>
          <cell r="C3781" t="str">
            <v>Nicaragua</v>
          </cell>
          <cell r="D3781" t="str">
            <v>Item 21</v>
          </cell>
          <cell r="E3781" t="str">
            <v>CD4</v>
          </cell>
          <cell r="F3781" t="str">
            <v>Other special costs to employers in case of collective dismissals</v>
          </cell>
          <cell r="G3781">
            <v>2014</v>
          </cell>
          <cell r="H3781">
            <v>2014</v>
          </cell>
          <cell r="I3781" t="str">
            <v xml:space="preserve">There are no other special costs involved. However authorisation is not necessarily granted
Calculation (for EPL indicators): 0.5  
</v>
          </cell>
          <cell r="J3781">
            <v>0.5</v>
          </cell>
          <cell r="M3781">
            <v>1.5</v>
          </cell>
        </row>
        <row r="3782">
          <cell r="A3782" t="str">
            <v>PANREG12014</v>
          </cell>
          <cell r="B3782" t="str">
            <v>PAN</v>
          </cell>
          <cell r="C3782" t="str">
            <v>Panama</v>
          </cell>
          <cell r="D3782" t="str">
            <v>Item 1</v>
          </cell>
          <cell r="E3782" t="str">
            <v>REG1</v>
          </cell>
          <cell r="F3782" t="str">
            <v>Notification procedures</v>
          </cell>
          <cell r="G3782">
            <v>2014</v>
          </cell>
          <cell r="H3782">
            <v>2014</v>
          </cell>
          <cell r="I3782" t="str">
            <v xml:space="preserve">Written notification indicating the date and reasons for dismissals must be given to the employee. Any additional reason subsequently alleged and differing from the one set out in the notification letter is invalid (article 214 Labour Code – hereinafter LC). 
Prior authorization from the Labour Authority is required for dismissal (individual or collective) based on economic reasons (articles 213 Letter C, 215 and 216 LC). The employer must prove before the authority the just cause for dismissal due to economic reasons. Dismissals carried out without the fulfilment of said procedure is considered unjustified. However if after 60 calendar days, the Labour Authority has not issue its decision, the employer may proceed to dismiss. 
For dismissals based on other reasons – mainly related to employee´s conduct or capacity- (article 213 Letters A and B), the employer has the option to request prior authorization from the Labour Tribunal (article 217). However, in this case, authorization is not mandatory.  
Calculation (for EPL indicators): (average 1 for personal reasons and 3 for economic reasons): 2 </v>
          </cell>
          <cell r="J3782">
            <v>2</v>
          </cell>
          <cell r="M3782">
            <v>4</v>
          </cell>
        </row>
        <row r="3783">
          <cell r="A3783" t="str">
            <v>PANREG22014</v>
          </cell>
          <cell r="B3783" t="str">
            <v>PAN</v>
          </cell>
          <cell r="C3783" t="str">
            <v>Panama</v>
          </cell>
          <cell r="D3783" t="str">
            <v>Item 2</v>
          </cell>
          <cell r="E3783" t="str">
            <v>REG2</v>
          </cell>
          <cell r="F3783" t="str">
            <v>Delay before notice can start</v>
          </cell>
          <cell r="G3783">
            <v>2014</v>
          </cell>
          <cell r="H3783">
            <v>2014</v>
          </cell>
          <cell r="I3783" t="str">
            <v xml:space="preserve">The notice must be communicated in written to the employee, indicating the date and reasons for dismissal (article 214 LC). For dismissal based on economic reasons a (individual or collective) a procedure must be followed: the employer is obliged to request prior authorization from the Labour Authority, proving the just cause alleged. The Labour Authority has to inform the workers of said request, giving them a maximum of 3 days to present their case. The authority must examine the evidence within a reasonable period of time and issue an immediate decision granting or refusing the authorization.  After being notified, the parties may appeal the decision before the competent authority (article 216 LC). It is worth noting that, according to article 215 LC, if Labour Authority does not issue its decision before a 60 day calendar period, the employer may proceed to dismiss. 
For dismissals based on personal reasons (article 213 Letters A and B) the employer has the option to obtain prior authorization, however, this authorization is not mandatory.    
Calculation (for EPL indicators): (average of 1 day for personal reasons and 60 days for economic reasons  –maximum time period given to Labour Authority): 30.5 days  </v>
          </cell>
          <cell r="J3783">
            <v>30.5</v>
          </cell>
          <cell r="M3783">
            <v>4</v>
          </cell>
        </row>
        <row r="3784">
          <cell r="A3784" t="str">
            <v>PANREG32014</v>
          </cell>
          <cell r="B3784" t="str">
            <v>PAN</v>
          </cell>
          <cell r="C3784" t="str">
            <v>Panama</v>
          </cell>
          <cell r="D3784" t="str">
            <v>Item 3</v>
          </cell>
          <cell r="E3784" t="str">
            <v>REG3A, REG3B, REG3C</v>
          </cell>
          <cell r="F3784" t="str">
            <v>Notice / tenure</v>
          </cell>
          <cell r="G3784">
            <v>2014</v>
          </cell>
          <cell r="H3784">
            <v>2014</v>
          </cell>
          <cell r="I3784" t="str">
            <v xml:space="preserve">General rule: no statutory notice periods to be observed. 
Exception: 30 days prior notice is required to dismiss certain categories of workers, excluded from “just cause” rule (articles 211 and 212 LC) see Item 5. These workers can be dismissed without just cause provided prior notice is given and severance indemnity for unfair dismissal is paid: 1) Employees not exceeding 2 years tenure, 2) Domestic workers, 3) Permanent workers of small agricultural, fishing or manufacturing undertakings, 4) Seafarers serving on board vessels operating on international routes, 5) Apprentices, 6) Employees in retail sales establishments and in undertakings with five or fewer workers, except in the case of insurance establishments or real estate. 
Calculation (for EPL indicators): (average of general rule and exception in the case of workers with less than 2 years of tenure, 0 for other cases): 9 months tenure: 0.5; 4 years tenure: 0 month; 20 years tenure: 0 month.   </v>
          </cell>
          <cell r="J3784">
            <v>0.5</v>
          </cell>
          <cell r="K3784">
            <v>0</v>
          </cell>
          <cell r="L3784">
            <v>0</v>
          </cell>
          <cell r="M3784">
            <v>2</v>
          </cell>
          <cell r="N3784">
            <v>0</v>
          </cell>
          <cell r="O3784">
            <v>0</v>
          </cell>
        </row>
        <row r="3785">
          <cell r="A3785" t="str">
            <v>PANREG42014</v>
          </cell>
          <cell r="B3785" t="str">
            <v>PAN</v>
          </cell>
          <cell r="C3785" t="str">
            <v>Panama</v>
          </cell>
          <cell r="D3785" t="str">
            <v>Item 4</v>
          </cell>
          <cell r="E3785" t="str">
            <v>REG4A, REG4B, REG4C</v>
          </cell>
          <cell r="F3785" t="str">
            <v>Severance pay / tenure</v>
          </cell>
          <cell r="G3785">
            <v>2014</v>
          </cell>
          <cell r="H3785">
            <v>2014</v>
          </cell>
          <cell r="I3785" t="str">
            <v xml:space="preserve">Dismissal with just cause related to personal reasons: no severance payment (articles 212, 213 A-B). Dismissal with just cause related to economic reasons: compensation equivalent to severance payment for unfair dismissal (articles 213 C, 215 and 225). 
According to article 225 LC severance payment for unjustified dismissal amounts: 
3.4 w per year of service up to 10y
1 w per year of service &gt; 10y 
Economic reason always determines severance payment for unjustified dismissal (be it with just cause or unjustified -when prior authorization is not requested-). 
Personal reason depends on whether just cause can be proved. If just cause is proved no severance payment. Otherwise, severance payment for unjustified dismissal
A key aspect to consider regarding Panama´s legislation is that severance payment for unjustified dismissal is paid by the Severance Fund, article 229 LC (Fondo de Cesantía). The Severance Fund is a pool of capital that the employer is obliged to constitute through a trust. The employer must deposit or record on a quarterly basis, the amount of money corresponding to i) the seniority premium (“prima de antigüedad”) and ii) 5% of the monthly share of the compensation that each worker could be eligible in case of unjustified dismissal. </v>
          </cell>
          <cell r="J3785">
            <v>0</v>
          </cell>
          <cell r="K3785">
            <v>0</v>
          </cell>
          <cell r="L3785">
            <v>0</v>
          </cell>
          <cell r="M3785">
            <v>0</v>
          </cell>
          <cell r="N3785">
            <v>0</v>
          </cell>
          <cell r="O3785">
            <v>0</v>
          </cell>
        </row>
        <row r="3786">
          <cell r="A3786" t="str">
            <v>PANREG52014</v>
          </cell>
          <cell r="B3786" t="str">
            <v>PAN</v>
          </cell>
          <cell r="C3786" t="str">
            <v>Panama</v>
          </cell>
          <cell r="D3786" t="str">
            <v>Item 5</v>
          </cell>
          <cell r="E3786" t="str">
            <v>REG5</v>
          </cell>
          <cell r="F3786" t="str">
            <v>Definition of justified or unfair dismissal</v>
          </cell>
          <cell r="G3786">
            <v>2014</v>
          </cell>
          <cell r="H3786">
            <v>2014</v>
          </cell>
          <cell r="I3786" t="str">
            <v>Justified dismissal: To terminate an employment relationship of indefinite duration, employers must allege a just cause for dismissal (article 211 LC). Just causes for dismissal (article 213 LC) are related to:
1) Worker´s conduct (letter A “Naturaleza disciplinaria”) 
2) Worker´s capacity &amp; others (Letter B “Naturaleza no imputable”). Numerals 1 and 4 relate to worker´s capacity (inability or manifest inefficiency, mental or physical incapacity or professional inaptitude). The LC is very strict in the definition of dismissal related to incapacity as it requires inefficiency to be manifest.  
3) Economic reasons (Letter C “Naturaleza económica) related to proven reduction of activity (see Item 18). 
Exclusion from the just cause requirement: Certain categories of workers are excluded from the just cause rule. In those situations, employers can dismiss without alleging a just cause, provided notice period is respected and severance indemnity for unjustified dismissal is paid. This situation applies to: 1) Employees not exceeding 2 years tenure, 2) Domestic workers, 3) Permanent workers of small agricultural, fishing or manufacturing undertakings, 4) Seafarers serving on board vessels operating on international routes, 5) Apprentices, 6) Employees in retail sales establishments and in undertakings with five or fewer workers, except in the case of insurance establishments or real estate.  
Unjustified dismissal: occurs when: 1) Just cause for dismissal cannot be proved by the employer -before the Labour Tribunal or the Board of Conciliation-, when challenged by the employee (article 218). 2) Employer´s failure to request prior approval for dismissal based on economic reasons (articles 215 and 225), 3) Termination of employment contract by the employee due to employers misconduct (article 223 LC).   
Calculation (for EPL indicators): 2 since poor performance per se is not a just cause for dismissal (incapacity should be manifest)</v>
          </cell>
          <cell r="J3786">
            <v>2</v>
          </cell>
          <cell r="M3786">
            <v>4</v>
          </cell>
        </row>
        <row r="3787">
          <cell r="A3787" t="str">
            <v>PANREG62014</v>
          </cell>
          <cell r="B3787" t="str">
            <v>PAN</v>
          </cell>
          <cell r="C3787" t="str">
            <v>Panama</v>
          </cell>
          <cell r="D3787" t="str">
            <v>Item 6</v>
          </cell>
          <cell r="E3787" t="str">
            <v>REG6</v>
          </cell>
          <cell r="F3787" t="str">
            <v>Trial period</v>
          </cell>
          <cell r="G3787">
            <v>2014</v>
          </cell>
          <cell r="H3787">
            <v>2014</v>
          </cell>
          <cell r="I3787" t="str">
            <v xml:space="preserve">Probationary period can only be stipulated when the worker requires certain aptitudes or special skills. The maximum period is of 3 months (article 78 LC). 
For other workers, no probationary period is admitted under LC.   
Calculation (for EPL indicators): (average of 3 months for jobs requiring certain aptitudes or skills, 0 for others): 1.5 months.   </v>
          </cell>
          <cell r="J3787">
            <v>1.5</v>
          </cell>
          <cell r="M3787">
            <v>5</v>
          </cell>
        </row>
        <row r="3788">
          <cell r="A3788" t="str">
            <v>PANREG72014</v>
          </cell>
          <cell r="B3788" t="str">
            <v>PAN</v>
          </cell>
          <cell r="C3788" t="str">
            <v>Panama</v>
          </cell>
          <cell r="D3788" t="str">
            <v>Item 7</v>
          </cell>
          <cell r="E3788" t="str">
            <v>REG7</v>
          </cell>
          <cell r="F3788" t="str">
            <v xml:space="preserve">Compensation following unfair dismissal </v>
          </cell>
          <cell r="G3788">
            <v>2014</v>
          </cell>
          <cell r="H3788">
            <v>2014</v>
          </cell>
          <cell r="I3788" t="str">
            <v xml:space="preserve">Under article 218 LC, if the Conciliation Board or the Labour Tribunal, finds that the just cause for dismissal is not proved by the employer, an order of reinstatement or the payment of severance indemnity for unfair dismissal will be awarded, depending on the employee´s request: 1)If the employee requests compensation, then severance payment for unjustified dismissal (article 225) and back pay will be ordered by the Tribunal. 2) If the employee requests reinstatement, the employer, however, may avoid such order by paying the employee: for workers hired after the enforcement of Act 44 of 12.08.1995, severance indemnity for unjustified dismissal, surcharges of 25% of said amount (only if the employer is currently not paying the Severance Fund (“Fondo de Cesantía”) and back pay. For those workers that were with the employer when Act 44 of 12.08.1995 entered into force, severance indemnity for unjustified dismissal, 50% surcharge plus backpay (cf. art. 34 of the act).
Calculation (for EPL indicator): Average with and without a reinstatement order (assuming that a Court case takes 6 months and the workers has 20 years of tenure (hired on April 30, 1994): 6 months + (1/2)*50% of severance indemnity (44 weeks).  </v>
          </cell>
          <cell r="J3788">
            <v>8.5299999999999994</v>
          </cell>
          <cell r="M3788">
            <v>2</v>
          </cell>
        </row>
        <row r="3789">
          <cell r="A3789" t="str">
            <v>PANREG82014</v>
          </cell>
          <cell r="B3789" t="str">
            <v>PAN</v>
          </cell>
          <cell r="C3789" t="str">
            <v>Panama</v>
          </cell>
          <cell r="D3789" t="str">
            <v>Item 8</v>
          </cell>
          <cell r="E3789" t="str">
            <v>REG8</v>
          </cell>
          <cell r="F3789" t="str">
            <v>Possibility of reinstatement following unfair dismissal</v>
          </cell>
          <cell r="G3789">
            <v>2014</v>
          </cell>
          <cell r="H3789">
            <v>2014</v>
          </cell>
          <cell r="I3789" t="str">
            <v>If just cause for dismissal is not proved at court, the employee can request for reinstatement or compensation for unfair (unjustified) dismissal (article 218 LC). However, if reinstatement is ordered by the court, the employer nonetheless can terminate the labour relationship by paying compensation for unfair dismissal, a surcharge of 25% or 50% (as applicable) and back pay (article 219 LC). 
According to EPL methodology, when employer can avoid reinstatement by paying compensation, value is 0.   
Calculation (for EPL indicators): 0</v>
          </cell>
          <cell r="J3789">
            <v>0</v>
          </cell>
          <cell r="M3789">
            <v>0</v>
          </cell>
        </row>
        <row r="3790">
          <cell r="A3790" t="str">
            <v>PANREG92014</v>
          </cell>
          <cell r="B3790" t="str">
            <v>PAN</v>
          </cell>
          <cell r="C3790" t="str">
            <v>Panama</v>
          </cell>
          <cell r="D3790" t="str">
            <v>Item 9</v>
          </cell>
          <cell r="E3790" t="str">
            <v>REG9</v>
          </cell>
          <cell r="F3790" t="str">
            <v>Maximum time for claim</v>
          </cell>
          <cell r="G3790">
            <v>2014</v>
          </cell>
          <cell r="H3790">
            <v>2014</v>
          </cell>
          <cell r="I3790" t="str">
            <v xml:space="preserve">There are two statutory limits (article 221 LC) 
1) 60 days if the claim relates to reinstatement or  the payment of severance pay for unfair dismissal 
2) 1 year if the claims relates only to the payment of severance pay for unfair dismissal
Calculation (for EPL indicators) average: 7 months   </v>
          </cell>
          <cell r="J3790">
            <v>7</v>
          </cell>
          <cell r="M3790">
            <v>4</v>
          </cell>
        </row>
        <row r="3791">
          <cell r="A3791" t="str">
            <v>PANFTC12014</v>
          </cell>
          <cell r="B3791" t="str">
            <v>PAN</v>
          </cell>
          <cell r="C3791" t="str">
            <v>Panama</v>
          </cell>
          <cell r="D3791" t="str">
            <v>Item 10</v>
          </cell>
          <cell r="E3791" t="str">
            <v>FTC1</v>
          </cell>
          <cell r="F3791" t="str">
            <v>Valid cases for use of fixed-term contracts, other than  “objective”  or “material” situation</v>
          </cell>
          <cell r="G3791">
            <v>2014</v>
          </cell>
          <cell r="H3791">
            <v>2014</v>
          </cell>
          <cell r="I3791" t="str">
            <v>FTC are permitted only in the following situations (article75 LC): a) to provide a service or perform a work which in its nature is of limited duration, b) to substitute an employee on leave, on vacation, or due to temporary impediment; and c) in other cases provided for in the LC.</v>
          </cell>
          <cell r="J3791">
            <v>0</v>
          </cell>
          <cell r="M3791">
            <v>6</v>
          </cell>
        </row>
        <row r="3792">
          <cell r="A3792" t="str">
            <v>PANFTC22014</v>
          </cell>
          <cell r="B3792" t="str">
            <v>PAN</v>
          </cell>
          <cell r="C3792" t="str">
            <v>Panama</v>
          </cell>
          <cell r="D3792" t="str">
            <v>Item 11</v>
          </cell>
          <cell r="E3792" t="str">
            <v>FTC2</v>
          </cell>
          <cell r="F3792" t="str">
            <v>Maximum number of successive fixed-term contracts</v>
          </cell>
          <cell r="G3792">
            <v>2014</v>
          </cell>
          <cell r="H3792">
            <v>2014</v>
          </cell>
          <cell r="I3792" t="str">
            <v xml:space="preserve">FTC must be expressed in written. 
General rule: The total duration of FTC cannot exceed 1 year (article 74). When the employee continues to render services beyond the date of termination, the contract shall be considered of indefinite duration (article 77). Succession of contracts are not allowed.
Services requiring special technical preparation: A maximum duration of 3 years can be stipulated. In this case, if vocational training is provided by the employer, up to 2 renewals are permitted (article 74).  
New companies or new activities: successive FTC for a total of no more than 2 years are permitted only if the work is for a new company or activity (articles 74 and 77 A). In 2009 the Government of Panama issued two Executive Decrees to improve enforcement of LC protections for temporary workers. Executive Decree N° 19 of 2009 regulates article 77 A LC which exempts for 2 years “new companies” and “new activities” from article 77 limitation on the use of successive FTC. The Decree requires the employer to submit objective proof that they qualify for the article 77 A exemption when registering a contract with the Ministry of Labour and Workforce Development (MITRADEL). For a new activity employers must include a clause in each FTC describing the new activity. Employers must also acknowledge in each contract that if their justification for temporary status is not confirmed, the worker will be deemed permanent from the time he was first hired. In addition Executive Decree N° 24 of 2009 requires the MITRADEL to take specific steps to improve oversight of employer´s use of FTC, including targeted inspections of companies that use temporary workers to ensure compliance with article 77 and to conduct a random sampling of registered FTC.   
Calculation (for EPL indicators): average of general rule (1) and average of special situations, assuming 2 for new activities): (1+ (3+2)/2)2:  1.75  </v>
          </cell>
          <cell r="J3792">
            <v>1.75</v>
          </cell>
          <cell r="M3792">
            <v>5</v>
          </cell>
        </row>
        <row r="3793">
          <cell r="A3793" t="str">
            <v>PANFTC32014</v>
          </cell>
          <cell r="B3793" t="str">
            <v>PAN</v>
          </cell>
          <cell r="C3793" t="str">
            <v>Panama</v>
          </cell>
          <cell r="D3793" t="str">
            <v>Item 12</v>
          </cell>
          <cell r="E3793" t="str">
            <v>FTC3</v>
          </cell>
          <cell r="F3793" t="str">
            <v>Maximum cumulated duration of successive fixed-term contracts</v>
          </cell>
          <cell r="G3793">
            <v>2014</v>
          </cell>
          <cell r="H3793">
            <v>2014</v>
          </cell>
          <cell r="I3793" t="str">
            <v>General rule: 1 year. 
Services requiring special technical preparation: 3 years. 
New companies or new activities: 2 years.
Calculation (for EPL indicators): (average of general rule and average of special situations): (1+ (3+2)/2)2:  1.75 years</v>
          </cell>
          <cell r="J3793">
            <v>21</v>
          </cell>
          <cell r="M3793">
            <v>4</v>
          </cell>
        </row>
        <row r="3794">
          <cell r="A3794" t="str">
            <v>PANTWA12014</v>
          </cell>
          <cell r="B3794" t="str">
            <v>PAN</v>
          </cell>
          <cell r="C3794" t="str">
            <v>Panama</v>
          </cell>
          <cell r="D3794" t="str">
            <v>Item 13</v>
          </cell>
          <cell r="E3794" t="str">
            <v>TWA1</v>
          </cell>
          <cell r="F3794" t="str">
            <v>Types of work for which TWA employment is legal</v>
          </cell>
          <cell r="G3794">
            <v>2014</v>
          </cell>
          <cell r="H3794">
            <v>2014</v>
          </cell>
          <cell r="I3794" t="str">
            <v xml:space="preserve">LC prohibits agreements, combinations or arrangements by which an employer provides workers to a third party for the performance of the latter´s core business activities (article 94 LC). However, prior approval of the Ministry of Labour and Workforce Development, the provision of workers by an employer to a third party is admitted only for the development of  temporary services not exceeding 2 months and subject to prescribed rules: 1) Employees must receive the highest minimum wage of the district they are working at. 2) Both companies are jointly liable of the payment of the employee´s labour benefits, 3) Detrimental acts to the worker made by the third party are construed as being acts of the employer.  Executive Decree N° 17 of 2009 establishes mechanisms to enforce the protection of workers against the improper use of this type of relationship and of subcontracting in general, including targeted inspections to determine the compliance of articles 94 and 95 LC.     </v>
          </cell>
          <cell r="J3794">
            <v>2</v>
          </cell>
          <cell r="M3794">
            <v>3</v>
          </cell>
        </row>
        <row r="3795">
          <cell r="A3795" t="str">
            <v>PANTWA22014</v>
          </cell>
          <cell r="B3795" t="str">
            <v>PAN</v>
          </cell>
          <cell r="C3795" t="str">
            <v>Panama</v>
          </cell>
          <cell r="D3795" t="str">
            <v>Item 14</v>
          </cell>
          <cell r="E3795" t="str">
            <v>TWA2A, TWA2B</v>
          </cell>
          <cell r="F3795" t="str">
            <v>Are there any restrictions on the number of renewals of a TWA contract?</v>
          </cell>
          <cell r="G3795">
            <v>2014</v>
          </cell>
          <cell r="H3795">
            <v>2014</v>
          </cell>
          <cell r="I3795" t="str">
            <v xml:space="preserve">No statutory regulation regarding the number of renewals or prolongations. Article 95 LC establishes maximum periods of 2 months. </v>
          </cell>
          <cell r="J3795" t="str">
            <v>Yes/No</v>
          </cell>
          <cell r="M3795">
            <v>3</v>
          </cell>
          <cell r="N3795" t="e">
            <v>#N/A</v>
          </cell>
        </row>
        <row r="3796">
          <cell r="A3796" t="str">
            <v>PANTWA32014</v>
          </cell>
          <cell r="B3796" t="str">
            <v>PAN</v>
          </cell>
          <cell r="C3796" t="str">
            <v>Panama</v>
          </cell>
          <cell r="D3796" t="str">
            <v>Item 15</v>
          </cell>
          <cell r="E3796" t="str">
            <v>TWA3A, TWA3B</v>
          </cell>
          <cell r="F3796" t="str">
            <v>Maximum cumulated duration of temporary work contracts</v>
          </cell>
          <cell r="G3796">
            <v>2014</v>
          </cell>
          <cell r="H3796">
            <v>2014</v>
          </cell>
          <cell r="I3796" t="str">
            <v xml:space="preserve">2 months. </v>
          </cell>
          <cell r="J3796">
            <v>0</v>
          </cell>
          <cell r="M3796">
            <v>6</v>
          </cell>
          <cell r="N3796">
            <v>6</v>
          </cell>
        </row>
        <row r="3797">
          <cell r="A3797" t="str">
            <v>PANTWA42014</v>
          </cell>
          <cell r="B3797" t="str">
            <v>PAN</v>
          </cell>
          <cell r="C3797" t="str">
            <v>Panama</v>
          </cell>
          <cell r="D3797" t="str">
            <v>Item 16</v>
          </cell>
          <cell r="E3797" t="str">
            <v>TWA4</v>
          </cell>
          <cell r="F3797" t="str">
            <v>Authorisation and reporting obligations</v>
          </cell>
          <cell r="G3797">
            <v>2014</v>
          </cell>
          <cell r="H3797">
            <v>2014</v>
          </cell>
          <cell r="I3797" t="str">
            <v xml:space="preserve">Prior authorization is required (article 95 LC, Executive Decree N° 17 of 2009).  </v>
          </cell>
          <cell r="J3797">
            <v>1</v>
          </cell>
          <cell r="M3797">
            <v>2</v>
          </cell>
        </row>
        <row r="3798">
          <cell r="A3798" t="str">
            <v>PANTWA52014</v>
          </cell>
          <cell r="B3798" t="str">
            <v>PAN</v>
          </cell>
          <cell r="C3798" t="str">
            <v>Panama</v>
          </cell>
          <cell r="D3798" t="str">
            <v>Item 17</v>
          </cell>
          <cell r="E3798" t="str">
            <v>TWA5</v>
          </cell>
          <cell r="F3798" t="str">
            <v>Equal treatment for TWA workers</v>
          </cell>
          <cell r="G3798">
            <v>2014</v>
          </cell>
          <cell r="H3798">
            <v>2014</v>
          </cell>
          <cell r="I3798" t="str">
            <v xml:space="preserve">Although the equal treatment principle is not explicitly expressed, it emerges from the rules established in article 95 LC.  </v>
          </cell>
          <cell r="J3798">
            <v>1</v>
          </cell>
          <cell r="M3798">
            <v>3</v>
          </cell>
        </row>
        <row r="3799">
          <cell r="A3799" t="str">
            <v>PANCD12014</v>
          </cell>
          <cell r="B3799" t="str">
            <v>PAN</v>
          </cell>
          <cell r="C3799" t="str">
            <v>Panama</v>
          </cell>
          <cell r="D3799" t="str">
            <v>Item 18</v>
          </cell>
          <cell r="E3799" t="str">
            <v>CD1</v>
          </cell>
          <cell r="F3799" t="str">
            <v>Definition of collective dismissal</v>
          </cell>
          <cell r="G3799">
            <v>2014</v>
          </cell>
          <cell r="H3799">
            <v>2014</v>
          </cell>
          <cell r="I3799" t="str">
            <v xml:space="preserve">No statutory definition of collective dismissal. However, article 213 LC provides a definition of dismissal for economic reasons, applicable to individual or collective dismissals. The following are valid economic reasons for the termination of employment agreements: 1) bankrupcy or liquidation, 2) Closure of the company or final reducction of the activities due to the notorius and manifest uncosteability of the business or exhaustion of the substance exploited by the extractive industry, 3) Final suspension of the activities of the employer due to serious economic crisis or partial uncosteability of the business due to decline in production or as a consequence of innovations in the procedures or machinery or due to  a revocation of an administrative concession or cancellaiton of sales or purchasing orders or any similar reason duly proven by the competent authority. 
Calculation (for EPL indicators): no additional regulation for collective dismissal. Same rules for individual redundancies apply. </v>
          </cell>
          <cell r="J3799">
            <v>0</v>
          </cell>
          <cell r="M3799">
            <v>0</v>
          </cell>
        </row>
        <row r="3800">
          <cell r="A3800" t="str">
            <v>PANCD22014</v>
          </cell>
          <cell r="B3800" t="str">
            <v>PAN</v>
          </cell>
          <cell r="C3800" t="str">
            <v>Panama</v>
          </cell>
          <cell r="D3800" t="str">
            <v>Item 19</v>
          </cell>
          <cell r="E3800" t="str">
            <v>CD2</v>
          </cell>
          <cell r="F3800" t="str">
            <v>Additional notification requirements in case of collective dismissals</v>
          </cell>
          <cell r="G3800">
            <v>2014</v>
          </cell>
          <cell r="H3800">
            <v>2014</v>
          </cell>
          <cell r="I3800" t="str">
            <v xml:space="preserve">No additional notification requirement. The same procedure applies for individual and collective dismissals for economic reasons (articles 213 and 215 LC). </v>
          </cell>
          <cell r="J3800">
            <v>0</v>
          </cell>
          <cell r="M3800">
            <v>0</v>
          </cell>
        </row>
        <row r="3801">
          <cell r="A3801" t="str">
            <v>PANCD32014</v>
          </cell>
          <cell r="B3801" t="str">
            <v>PAN</v>
          </cell>
          <cell r="C3801" t="str">
            <v>Panama</v>
          </cell>
          <cell r="D3801" t="str">
            <v>Item 20</v>
          </cell>
          <cell r="E3801" t="str">
            <v>CD3</v>
          </cell>
          <cell r="F3801" t="str">
            <v>Additional delays involved in case of collective dismissals</v>
          </cell>
          <cell r="G3801">
            <v>2014</v>
          </cell>
          <cell r="H3801">
            <v>2014</v>
          </cell>
          <cell r="I3801" t="str">
            <v xml:space="preserve">No additional delays involved. Same rules for individual dismissals apply to collective termination.    </v>
          </cell>
          <cell r="J3801">
            <v>0</v>
          </cell>
          <cell r="M3801">
            <v>0</v>
          </cell>
        </row>
        <row r="3802">
          <cell r="A3802" t="str">
            <v>PANCD42014</v>
          </cell>
          <cell r="B3802" t="str">
            <v>PAN</v>
          </cell>
          <cell r="C3802" t="str">
            <v>Panama</v>
          </cell>
          <cell r="D3802" t="str">
            <v>Item 21</v>
          </cell>
          <cell r="E3802" t="str">
            <v>CD4</v>
          </cell>
          <cell r="F3802" t="str">
            <v>Other special costs to employers in case of collective dismissals</v>
          </cell>
          <cell r="G3802">
            <v>2014</v>
          </cell>
          <cell r="H3802">
            <v>2014</v>
          </cell>
          <cell r="I3802" t="str">
            <v xml:space="preserve">Costs are those of individual dismissals due to economic reasons. No other special cost involved.   </v>
          </cell>
          <cell r="J3802">
            <v>0</v>
          </cell>
          <cell r="M3802">
            <v>0</v>
          </cell>
        </row>
        <row r="3803">
          <cell r="A3803" t="str">
            <v>PRYREG12014</v>
          </cell>
          <cell r="B3803" t="str">
            <v>PRY</v>
          </cell>
          <cell r="C3803" t="str">
            <v>Paraguay</v>
          </cell>
          <cell r="D3803" t="str">
            <v>Item 1</v>
          </cell>
          <cell r="E3803" t="str">
            <v>REG1</v>
          </cell>
          <cell r="F3803" t="str">
            <v>Notification procedures</v>
          </cell>
          <cell r="G3803">
            <v>2014</v>
          </cell>
          <cell r="H3803">
            <v>2014</v>
          </cell>
          <cell r="I3803" t="str">
            <v xml:space="preserve">Dismissal must be notified to the employee in written (Articles 87 &amp; 88 of the Labour Code–hereinafter LC-).                                                                                                                                         </v>
          </cell>
          <cell r="J3803">
            <v>1</v>
          </cell>
          <cell r="M3803">
            <v>2</v>
          </cell>
        </row>
        <row r="3804">
          <cell r="A3804" t="str">
            <v>PRYREG22014</v>
          </cell>
          <cell r="B3804" t="str">
            <v>PRY</v>
          </cell>
          <cell r="C3804" t="str">
            <v>Paraguay</v>
          </cell>
          <cell r="D3804" t="str">
            <v>Item 2</v>
          </cell>
          <cell r="E3804" t="str">
            <v>REG2</v>
          </cell>
          <cell r="F3804" t="str">
            <v>Delay before notice can start</v>
          </cell>
          <cell r="G3804">
            <v>2014</v>
          </cell>
          <cell r="H3804">
            <v>2014</v>
          </cell>
          <cell r="I3804" t="str">
            <v xml:space="preserve">The notification must be communicated in written to the employee. 
Calculation (for EPL indicators): 1 day for written notice. </v>
          </cell>
          <cell r="J3804">
            <v>1</v>
          </cell>
          <cell r="M3804">
            <v>0</v>
          </cell>
        </row>
        <row r="3805">
          <cell r="A3805" t="str">
            <v>PRYREG32014</v>
          </cell>
          <cell r="B3805" t="str">
            <v>PRY</v>
          </cell>
          <cell r="C3805" t="str">
            <v>Paraguay</v>
          </cell>
          <cell r="D3805" t="str">
            <v>Item 3</v>
          </cell>
          <cell r="E3805" t="str">
            <v>REG3A, REG3B, REG3C</v>
          </cell>
          <cell r="F3805" t="str">
            <v>Notice / tenure</v>
          </cell>
          <cell r="G3805">
            <v>2014</v>
          </cell>
          <cell r="H3805">
            <v>2014</v>
          </cell>
          <cell r="I3805" t="str">
            <v xml:space="preserve">The length of the prior notice varies according to different tenure durations (Article 87 LC). 
a) 30 d &lt; 1 y; b) 45 d &gt; 1 y &lt; 5 y; c) 60 d &gt; 5 y &lt; 10 y; d) 90 d &gt; 10 y    </v>
          </cell>
          <cell r="J3805">
            <v>1</v>
          </cell>
          <cell r="K3805">
            <v>1.5</v>
          </cell>
          <cell r="L3805">
            <v>3</v>
          </cell>
          <cell r="M3805">
            <v>3</v>
          </cell>
          <cell r="N3805">
            <v>3</v>
          </cell>
          <cell r="O3805">
            <v>2</v>
          </cell>
        </row>
        <row r="3806">
          <cell r="A3806" t="str">
            <v>PRYREG42014</v>
          </cell>
          <cell r="B3806" t="str">
            <v>PRY</v>
          </cell>
          <cell r="C3806" t="str">
            <v>Paraguay</v>
          </cell>
          <cell r="D3806" t="str">
            <v>Item 4</v>
          </cell>
          <cell r="E3806" t="str">
            <v>REG4A, REG4B, REG4C</v>
          </cell>
          <cell r="F3806" t="str">
            <v>Severance pay / tenure</v>
          </cell>
          <cell r="G3806">
            <v>2014</v>
          </cell>
          <cell r="H3806">
            <v>2014</v>
          </cell>
          <cell r="I3806" t="str">
            <v xml:space="preserve">No severance pay applies to dismissal with justified cause (causa justificada) which essentially corresponds to employee´s misconduct or poor performance (Articles 81 and 82 LC). However, if the just cause alleged by the employer cannot be proved at court, the employee is entitle to severance payment plus back pay until the date of court decision.   This situation only applies when the employer alleges a just cause for dismissal which cannot be proved at court.
If the employer dismisses without alleging a just cause, only severance payment is due. 
Severance pay for unjustified dismissal is equal to 15 daily wages for each year or fraction of year in excess of six months. Unjustified dismissal occurs when the employer dismisses without alleging a just cause or when the employee terminates the agreement due to the employer´s misconduct – constructive dismissal- (Articles 91 and 84 LC).  
Job stability: A special situation applies to employees with at least 10 years tenure. In this case, the employer is only permitted to dismiss with justified cause. If the employer is unable to prove just cause at court, the employee may choose between reinstatement or compensation equivalent to double dismissal indemnity (Articles 94 and 97 LC). 
Calculation (for EPL indicators): (averages just cause and without just cause): 9 months tenure: 0.25 month; 4 years tenure: 1 month; 20 years tenure: 0 month (as compensation is considered in Item 7).  </v>
          </cell>
          <cell r="J3806">
            <v>0.25</v>
          </cell>
          <cell r="K3806">
            <v>1</v>
          </cell>
          <cell r="L3806">
            <v>0</v>
          </cell>
          <cell r="M3806">
            <v>1</v>
          </cell>
          <cell r="N3806">
            <v>2</v>
          </cell>
          <cell r="O3806">
            <v>0</v>
          </cell>
        </row>
        <row r="3807">
          <cell r="A3807" t="str">
            <v>PRYREG52014</v>
          </cell>
          <cell r="B3807" t="str">
            <v>PRY</v>
          </cell>
          <cell r="C3807" t="str">
            <v>Paraguay</v>
          </cell>
          <cell r="D3807" t="str">
            <v>Item 5</v>
          </cell>
          <cell r="E3807" t="str">
            <v>REG5</v>
          </cell>
          <cell r="F3807" t="str">
            <v>Definition of justified or unfair dismissal</v>
          </cell>
          <cell r="G3807">
            <v>2014</v>
          </cell>
          <cell r="H3807">
            <v>2014</v>
          </cell>
          <cell r="I3807" t="str">
            <v xml:space="preserve">Fair dismissal: Article 81 LC provides an exhaustive list of reasons for dismissal with justified cause, which are related to the employee´s misconduct or poor performance. Amongst others: a) dishonest acts related to the submission of false certificates to obtain a position in the company, b) theft, robbery or crimes against property of persons committed by the employee at the workplace, c) acts of violence, serious breaches of discipline, insults and disrespect addressed to the employer, members of his family, representatives, senior staff of the company, committed at the workplace, d) the commission of the same acts against co-workers, e) the commission of said acts (literal c), outside the workplace against c) and d) members, f) deliberate damage to buildings, plant, works, machinery, instruments, documents, raw materials and other goods belonging to the enterprise, g) immoral acts committed by the employee at the workplace, h) disclosure of confidential information or trade secrets to third parties, i) imprudent or inexcusable acts that compromise safety of the enterprise or of the persons thereof, j) ) concurrence to the workplace under the effect of alcohol or drugs or carrying dangerous weapons , k) criminal conviction, l) breach of the safety and health rules prescribed by legislation or by the employer to prevent professional illnesses or work related accidents, ll) systematic failure to comply with the indications made by the employer or its delegates to improve employee´s efficiency and productivity , m) work slowdowns or intentional reduction in work performance, inciting other workers for the same purpose, n) if the employer lost confidence in an employee exercising managerial supervision, surveillance, audit or other similar functions , ñ) negotiation by the worker, without express permission of the employer, if it constitutes an act of competition to the latter, o) participation in a strike declared illegal by the competent authority, p) repeated lateness, q)  work stoppage , r) repeated lateness, s) interruption of the tasks without justified cause, t) disobedience to the orders given by the employer or its representatives, u) chronic or contagious disease, mental disorders that inhibit the development of the employee´s current tasks, v) gross violation of the fundamental terms of the employment contract or of the internal regulations of the company. 
No severance payment in these cases of dismissal with justified cause.  However, the employer can always dismiss employees without justifying a reason provided notice periods are respected and severance indemnity is paid (except in the case of employees of at least 10 years tenure). 
Redundancy: In case of closure of the company, if the employer re-initiates activities within 1 year, he is obliged to re-employ the workers. Failure to comply, determines the payment of severance indemnity for unfair dismissal. In case of suspension of the employment agreement due to: 1) exhaustion of raw material, 2) excess of production in relation to the needs of the market, 3) un profitability of the company, after a 90 days period of suspension, the employee can choose to wait for the reactivation of the company or claim the indemnity for unfair dismissal. 
Unfair dismissal: when the employer alleges a just cause for dismissal that cannot be proved at Court or when the employee terminates the employment agreement due to the employer´s misconduct – constructive dismissal (Articles 91 and 84 LC).  
Calculation for (EPL indicators): average of cases of less than 10 years of service - 0 (as employer can always dismiss without just cause by paying the corresponding indemnity) – and more than 10 years of service 2.     </v>
          </cell>
          <cell r="J3807">
            <v>1</v>
          </cell>
          <cell r="M3807">
            <v>2</v>
          </cell>
        </row>
        <row r="3808">
          <cell r="A3808" t="str">
            <v>PRYREG62014</v>
          </cell>
          <cell r="B3808" t="str">
            <v>PRY</v>
          </cell>
          <cell r="C3808" t="str">
            <v>Paraguay</v>
          </cell>
          <cell r="D3808" t="str">
            <v>Item 6</v>
          </cell>
          <cell r="E3808" t="str">
            <v>REG6</v>
          </cell>
          <cell r="F3808" t="str">
            <v>Trial period</v>
          </cell>
          <cell r="G3808">
            <v>2014</v>
          </cell>
          <cell r="H3808">
            <v>2014</v>
          </cell>
          <cell r="I3808" t="str">
            <v xml:space="preserve">According to article 58 LC, the trial period is of: 
a) 30 days for unqualified employees or domestic workers.
b) 60 days for qualified workers or apprentices.
c) Not legally specified: for highly qualified employees the trial period is agreed by the parties. Not a common practice in Paraguay. 
Calculation (for EPL indicators). Assumption of 6 months trial period for highly qualified workers. Average of 3 situations: 3 months. </v>
          </cell>
          <cell r="J3808">
            <v>3</v>
          </cell>
          <cell r="M3808">
            <v>4</v>
          </cell>
        </row>
        <row r="3809">
          <cell r="A3809" t="str">
            <v>PRYREG72014</v>
          </cell>
          <cell r="B3809" t="str">
            <v>PRY</v>
          </cell>
          <cell r="C3809" t="str">
            <v>Paraguay</v>
          </cell>
          <cell r="D3809" t="str">
            <v>Item 7</v>
          </cell>
          <cell r="E3809" t="str">
            <v>REG7</v>
          </cell>
          <cell r="F3809" t="str">
            <v xml:space="preserve">Compensation following unfair dismissal </v>
          </cell>
          <cell r="G3809">
            <v>2014</v>
          </cell>
          <cell r="H3809">
            <v>2014</v>
          </cell>
          <cell r="I3809" t="str">
            <v xml:space="preserve">20 years tenure employee (enjoying job stability) can only be dismissed with justified cause proved at court (Article 94 LC). If the employer is unable to prove the just cause alleged, the employee (who chooses not to be reinstated) is entitle to receive double severance payment plus 3 months pay in lieu of notice (Article 96 LC).   
Calculation (for EPL indicators): 3  month´s payment in lieu of notice  plus double severance pay, in the case the worker chooses of not being reinstated (20 months): 23 months </v>
          </cell>
          <cell r="J3809">
            <v>23</v>
          </cell>
          <cell r="M3809">
            <v>4</v>
          </cell>
        </row>
        <row r="3810">
          <cell r="A3810" t="str">
            <v>PRYREG82014</v>
          </cell>
          <cell r="B3810" t="str">
            <v>PRY</v>
          </cell>
          <cell r="C3810" t="str">
            <v>Paraguay</v>
          </cell>
          <cell r="D3810" t="str">
            <v>Item 8</v>
          </cell>
          <cell r="E3810" t="str">
            <v>REG8</v>
          </cell>
          <cell r="F3810" t="str">
            <v>Possibility of reinstatement following unfair dismissal</v>
          </cell>
          <cell r="G3810">
            <v>2014</v>
          </cell>
          <cell r="H3810">
            <v>2014</v>
          </cell>
          <cell r="I3810" t="str">
            <v xml:space="preserve">Yes for employees of at least 10 years tenure. The employee, who worked continuously for the same employer, acquires job stability at 10 year tenure (Article 94 LC). In such case, the employer is only allowed to dismiss for just cause following a judicial procedure. If the employer is unable to prove at court the just cause alleged, the employee can decide between reinstatement plus back pay or the payment of double severance indemnity  for unfair dismissal plus pay in lieu of notice.(articles 96 and 97). Reinstatement option also applies to certain union representatives defined in article 318  LC which acquire the status of job stability. In such case, these employees can only be dismissed if the employer proves at court a just cause for dismissal.  
Calculation for (EPL indicators): Less than 10 years tenure: no reinstatement option, 10 years tenure or more: reinstatement option: Average of 0 and 3: 1.5  </v>
          </cell>
          <cell r="J3810">
            <v>1.5</v>
          </cell>
          <cell r="M3810">
            <v>3</v>
          </cell>
        </row>
        <row r="3811">
          <cell r="A3811" t="str">
            <v>PRYREG92014</v>
          </cell>
          <cell r="B3811" t="str">
            <v>PRY</v>
          </cell>
          <cell r="C3811" t="str">
            <v>Paraguay</v>
          </cell>
          <cell r="D3811" t="str">
            <v>Item 9</v>
          </cell>
          <cell r="E3811" t="str">
            <v>REG9</v>
          </cell>
          <cell r="F3811" t="str">
            <v>Maximum time for claim</v>
          </cell>
          <cell r="G3811">
            <v>2014</v>
          </cell>
          <cell r="H3811">
            <v>2014</v>
          </cell>
          <cell r="I3811" t="str">
            <v xml:space="preserve">60 days (Article 400 LC). </v>
          </cell>
          <cell r="J3811">
            <v>2</v>
          </cell>
          <cell r="M3811">
            <v>2</v>
          </cell>
        </row>
        <row r="3812">
          <cell r="A3812" t="str">
            <v>PRYFTC12014</v>
          </cell>
          <cell r="B3812" t="str">
            <v>PRY</v>
          </cell>
          <cell r="C3812" t="str">
            <v>Paraguay</v>
          </cell>
          <cell r="D3812" t="str">
            <v>Item 10</v>
          </cell>
          <cell r="E3812" t="str">
            <v>FTC1</v>
          </cell>
          <cell r="F3812" t="str">
            <v>Valid cases for use of fixed-term contracts, other than  “objective”  or “material” situation</v>
          </cell>
          <cell r="G3812">
            <v>2014</v>
          </cell>
          <cell r="H3812">
            <v>2014</v>
          </cell>
          <cell r="I3812" t="str">
            <v xml:space="preserve">FTC is only permitted for objective and material reasons (Article 49 LC). The LC authorizes FTC for a limited term, to perform a specific service or to conclude a specific task. Contracts to develop services of a permanent nature are considered of indefinite duration, despite the fact of being agreed as FTC (Article 50 LC). Thus FTC is the exception. </v>
          </cell>
          <cell r="J3812">
            <v>0</v>
          </cell>
          <cell r="M3812">
            <v>6</v>
          </cell>
        </row>
        <row r="3813">
          <cell r="A3813" t="str">
            <v>PRYFTC22014</v>
          </cell>
          <cell r="B3813" t="str">
            <v>PRY</v>
          </cell>
          <cell r="C3813" t="str">
            <v>Paraguay</v>
          </cell>
          <cell r="D3813" t="str">
            <v>Item 11</v>
          </cell>
          <cell r="E3813" t="str">
            <v>FTC2</v>
          </cell>
          <cell r="F3813" t="str">
            <v>Maximum number of successive fixed-term contracts</v>
          </cell>
          <cell r="G3813">
            <v>2014</v>
          </cell>
          <cell r="H3813">
            <v>2014</v>
          </cell>
          <cell r="I3813" t="str">
            <v xml:space="preserve">FTC can´t exceed 1 year for labourers (obrero) or 5 years for employees (empleados). However, they can be renewed (article 49 LC). </v>
          </cell>
          <cell r="J3813">
            <v>100</v>
          </cell>
          <cell r="M3813">
            <v>0</v>
          </cell>
        </row>
        <row r="3814">
          <cell r="A3814" t="str">
            <v>PRYFTC32014</v>
          </cell>
          <cell r="B3814" t="str">
            <v>PRY</v>
          </cell>
          <cell r="C3814" t="str">
            <v>Paraguay</v>
          </cell>
          <cell r="D3814" t="str">
            <v>Item 12</v>
          </cell>
          <cell r="E3814" t="str">
            <v>FTC3</v>
          </cell>
          <cell r="F3814" t="str">
            <v>Maximum cumulated duration of successive fixed-term contracts</v>
          </cell>
          <cell r="G3814">
            <v>2014</v>
          </cell>
          <cell r="H3814">
            <v>2014</v>
          </cell>
          <cell r="I3814" t="str">
            <v xml:space="preserve">No limitation.    </v>
          </cell>
          <cell r="J3814">
            <v>200</v>
          </cell>
          <cell r="M3814">
            <v>0</v>
          </cell>
        </row>
        <row r="3815">
          <cell r="A3815" t="str">
            <v>PRYTWA12014</v>
          </cell>
          <cell r="B3815" t="str">
            <v>PRY</v>
          </cell>
          <cell r="C3815" t="str">
            <v>Paraguay</v>
          </cell>
          <cell r="D3815" t="str">
            <v>Item 13</v>
          </cell>
          <cell r="E3815" t="str">
            <v>TWA1</v>
          </cell>
          <cell r="F3815" t="str">
            <v>Types of work for which TWA employment is legal</v>
          </cell>
          <cell r="G3815">
            <v>2014</v>
          </cell>
          <cell r="H3815">
            <v>2014</v>
          </cell>
          <cell r="I3815" t="str">
            <v xml:space="preserve">No statutory regulation. </v>
          </cell>
          <cell r="J3815">
            <v>4</v>
          </cell>
          <cell r="M3815">
            <v>0</v>
          </cell>
        </row>
        <row r="3816">
          <cell r="A3816" t="str">
            <v>PRYTWA22014</v>
          </cell>
          <cell r="B3816" t="str">
            <v>PRY</v>
          </cell>
          <cell r="C3816" t="str">
            <v>Paraguay</v>
          </cell>
          <cell r="D3816" t="str">
            <v>Item 14</v>
          </cell>
          <cell r="E3816" t="str">
            <v>TWA2A, TWA2B</v>
          </cell>
          <cell r="F3816" t="str">
            <v>Are there any restrictions on the number of renewals of a TWA contract?</v>
          </cell>
          <cell r="G3816">
            <v>2014</v>
          </cell>
          <cell r="H3816">
            <v>2014</v>
          </cell>
          <cell r="I3816" t="str">
            <v>No statutory regulation. FTC rules apply to FTC between agency and the worker.</v>
          </cell>
          <cell r="J3816" t="str">
            <v>No</v>
          </cell>
          <cell r="M3816">
            <v>2</v>
          </cell>
          <cell r="N3816" t="e">
            <v>#N/A</v>
          </cell>
        </row>
        <row r="3817">
          <cell r="A3817" t="str">
            <v>PRYTWA32014</v>
          </cell>
          <cell r="B3817" t="str">
            <v>PRY</v>
          </cell>
          <cell r="C3817" t="str">
            <v>Paraguay</v>
          </cell>
          <cell r="D3817" t="str">
            <v>Item 15</v>
          </cell>
          <cell r="E3817" t="str">
            <v>TWA3A, TWA3B</v>
          </cell>
          <cell r="F3817" t="str">
            <v>Maximum cumulated duration of temporary work contracts</v>
          </cell>
          <cell r="G3817">
            <v>2014</v>
          </cell>
          <cell r="H3817">
            <v>2014</v>
          </cell>
          <cell r="I3817" t="str">
            <v>No statutory regulation. FTC rules apply to FTC between agency and the worker.</v>
          </cell>
          <cell r="J3817">
            <v>100</v>
          </cell>
          <cell r="M3817">
            <v>0</v>
          </cell>
          <cell r="N3817">
            <v>6</v>
          </cell>
        </row>
        <row r="3818">
          <cell r="A3818" t="str">
            <v>PRYTWA42014</v>
          </cell>
          <cell r="B3818" t="str">
            <v>PRY</v>
          </cell>
          <cell r="C3818" t="str">
            <v>Paraguay</v>
          </cell>
          <cell r="D3818" t="str">
            <v>Item 16</v>
          </cell>
          <cell r="E3818" t="str">
            <v>TWA4</v>
          </cell>
          <cell r="F3818" t="str">
            <v>Authorisation and reporting obligations</v>
          </cell>
          <cell r="G3818">
            <v>2014</v>
          </cell>
          <cell r="H3818">
            <v>2014</v>
          </cell>
          <cell r="I3818" t="str">
            <v>No statutory regulation.</v>
          </cell>
          <cell r="J3818">
            <v>0</v>
          </cell>
          <cell r="M3818">
            <v>0</v>
          </cell>
        </row>
        <row r="3819">
          <cell r="A3819" t="str">
            <v>PRYTWA52014</v>
          </cell>
          <cell r="B3819" t="str">
            <v>PRY</v>
          </cell>
          <cell r="C3819" t="str">
            <v>Paraguay</v>
          </cell>
          <cell r="D3819" t="str">
            <v>Item 17</v>
          </cell>
          <cell r="E3819" t="str">
            <v>TWA5</v>
          </cell>
          <cell r="F3819" t="str">
            <v>Equal treatment for TWA workers</v>
          </cell>
          <cell r="G3819">
            <v>2014</v>
          </cell>
          <cell r="H3819">
            <v>2014</v>
          </cell>
          <cell r="I3819" t="str">
            <v>No statutory regulation.</v>
          </cell>
          <cell r="J3819">
            <v>0</v>
          </cell>
          <cell r="M3819">
            <v>0</v>
          </cell>
        </row>
        <row r="3820">
          <cell r="A3820" t="str">
            <v>PRYCD12014</v>
          </cell>
          <cell r="B3820" t="str">
            <v>PRY</v>
          </cell>
          <cell r="C3820" t="str">
            <v>Paraguay</v>
          </cell>
          <cell r="D3820" t="str">
            <v>Item 18</v>
          </cell>
          <cell r="E3820" t="str">
            <v>CD1</v>
          </cell>
          <cell r="F3820" t="str">
            <v>Definition of collective dismissal</v>
          </cell>
          <cell r="G3820">
            <v>2014</v>
          </cell>
          <cell r="H3820">
            <v>2014</v>
          </cell>
          <cell r="I3820" t="str">
            <v xml:space="preserve">There is no statutory definition of collective dismissal for economic reasons nor a specific number of employees involved . However, there are certain situations that determine the termination of all the employment agreements (Articles 78 to 80 LC):
a) Closure of the company or final reduction of the activities. A prior administrative procedure is required which involves a communication to the Labour Authority and the participation of the employees, before the corresponding administrative decision. 
b) Exhaustion of the substance exploited by the extractive industry.
c) Fortuity or force majeure that permanently inhibits the continuation of the employment agreements (unless there is an insurance to cover this risk) See Item 21. 
d) Bankrupcy or liquidation proceedings. 
Calculation (for EPL indicators): 4 (for closure/final reduction) </v>
          </cell>
          <cell r="J3820">
            <v>2</v>
          </cell>
          <cell r="M3820">
            <v>3</v>
          </cell>
        </row>
        <row r="3821">
          <cell r="A3821" t="str">
            <v>PRYCD22014</v>
          </cell>
          <cell r="B3821" t="str">
            <v>PRY</v>
          </cell>
          <cell r="C3821" t="str">
            <v>Paraguay</v>
          </cell>
          <cell r="D3821" t="str">
            <v>Item 19</v>
          </cell>
          <cell r="E3821" t="str">
            <v>CD2</v>
          </cell>
          <cell r="F3821" t="str">
            <v>Additional notification requirements in case of collective dismissals</v>
          </cell>
          <cell r="G3821">
            <v>2014</v>
          </cell>
          <cell r="H3821">
            <v>2014</v>
          </cell>
          <cell r="I3821" t="str">
            <v xml:space="preserve">For closure of the company or final reduction of the activities, a procedures is needed which involves: a written communication to the Labour Authority and a brief participation of the workers, before the Authority issues the final resolution (Article 78 Literal h). If the employer fails to comply with this procedure, severance indemnity must be paid to the workers. (Article 80 final LC). 
Calculation (for EPL indicators): 1 (for closure of the company or final reduction of the activities)    </v>
          </cell>
          <cell r="J3821">
            <v>0.5</v>
          </cell>
          <cell r="M3821">
            <v>1.5</v>
          </cell>
        </row>
        <row r="3822">
          <cell r="A3822" t="str">
            <v>PRYCD32014</v>
          </cell>
          <cell r="B3822" t="str">
            <v>PRY</v>
          </cell>
          <cell r="C3822" t="str">
            <v>Paraguay</v>
          </cell>
          <cell r="D3822" t="str">
            <v>Item 20</v>
          </cell>
          <cell r="E3822" t="str">
            <v>CD3</v>
          </cell>
          <cell r="F3822" t="str">
            <v>Additional delays involved in case of collective dismissals</v>
          </cell>
          <cell r="G3822">
            <v>2014</v>
          </cell>
          <cell r="H3822">
            <v>2014</v>
          </cell>
          <cell r="I3822" t="str">
            <v xml:space="preserve">In case of closure of the company or final reduction of the activities, the required communication to the Labour Authority, the summary participation of the workers and the final decision will determine certain days of delay.   
Law 4986/2013 states, on a general basis, that, the duration of the procedures for closure of a company cannot exceed 30 days, after the required documents are presented. 
Calculation for (EPL indicators): 30 days (for closure of the company/final reduction).  </v>
          </cell>
          <cell r="J3822">
            <v>15</v>
          </cell>
          <cell r="M3822">
            <v>1</v>
          </cell>
        </row>
        <row r="3823">
          <cell r="A3823" t="str">
            <v>PRYCD42014</v>
          </cell>
          <cell r="B3823" t="str">
            <v>PRY</v>
          </cell>
          <cell r="C3823" t="str">
            <v>Paraguay</v>
          </cell>
          <cell r="D3823" t="str">
            <v>Item 21</v>
          </cell>
          <cell r="E3823" t="str">
            <v>CD4</v>
          </cell>
          <cell r="F3823" t="str">
            <v>Other special costs to employers in case of collective dismissals</v>
          </cell>
          <cell r="G3823">
            <v>2014</v>
          </cell>
          <cell r="H3823">
            <v>2014</v>
          </cell>
          <cell r="I3823" t="str">
            <v>In case of closure of the company or final reduction of the activities, no severance indemnity must be paid, (except for workers enjoying job stability who must receive double severance indemnity -article 99 LC-). However, if the employer fails to comply with the procedure stated in Items 18 and 19, ordinary severance indemnity must be paid (as stated in item 19). Re-employment is mandatory if the employer re-initiates activities within one year (failure determines the payment of severance indemnity (Article 80 LC).  
In case of fortuity or force majeure, if the insurance covers the risk, the company should re-initiate activities. If the employer decides not to do, indemnities to the employees should be paid: a) After trial period up to 5 y tenure: 1 monthly salary; b) &gt;5y to 10y tenure: 2 monthly salaries; c) &gt;10y tenure: 3 monthly. This indemnity also applies to bankruptcy-liquidation proceeding and exhaustion of the substance exploited by the extractive industry (Articles 79 and 80 LC). 
Calculation (for EPL indicators): 0 (as fortuity/force majeure and re-hiring are not counted for EPL)</v>
          </cell>
          <cell r="J3823">
            <v>0</v>
          </cell>
          <cell r="M3823">
            <v>0</v>
          </cell>
        </row>
        <row r="3824">
          <cell r="A3824" t="str">
            <v>PERREG12014</v>
          </cell>
          <cell r="B3824" t="str">
            <v>PER</v>
          </cell>
          <cell r="C3824" t="str">
            <v>Peru</v>
          </cell>
          <cell r="D3824" t="str">
            <v>Item 1</v>
          </cell>
          <cell r="E3824" t="str">
            <v>REG1</v>
          </cell>
          <cell r="F3824" t="str">
            <v>Notification procedures</v>
          </cell>
          <cell r="G3824">
            <v>2014</v>
          </cell>
          <cell r="H3824">
            <v>2014</v>
          </cell>
          <cell r="I3824" t="str">
            <v xml:space="preserve">In case of dismissal for justified cause related to the employee´s conduct or capacity, a prior written notification procedure is required (Articles 31 and 32 Law on Productivity and Labour Competitiveness -hereinafter LPCL). The notification letter has to specify the cause of dismissal and the date of the effective termination. The employee has the right to present a written defense of the charges alleged by the employer. Once the letter is delivered, the employer may not invoke a different reason than the one referred to in the notification letter. Dismissal can also be without justification (despido arbitrario), article 34 LPCL. However, despite the letter of the law, the Constitutional Tribunal has construed that dismissal without just cause (article 34 LPCL) entitles the employee to claim reinstatement following a special procedure (see Item 5).    </v>
          </cell>
          <cell r="J3824">
            <v>1</v>
          </cell>
          <cell r="M3824">
            <v>2</v>
          </cell>
        </row>
        <row r="3825">
          <cell r="A3825" t="str">
            <v>PERREG22014</v>
          </cell>
          <cell r="B3825" t="str">
            <v>PER</v>
          </cell>
          <cell r="C3825" t="str">
            <v>Peru</v>
          </cell>
          <cell r="D3825" t="str">
            <v>Item 2</v>
          </cell>
          <cell r="E3825" t="str">
            <v>REG2</v>
          </cell>
          <cell r="F3825" t="str">
            <v>Delay before notice can start</v>
          </cell>
          <cell r="G3825">
            <v>2014</v>
          </cell>
          <cell r="H3825">
            <v>2014</v>
          </cell>
          <cell r="I3825" t="str">
            <v>The written notification letter must be sent directly to the employee. If the employee refuses to receive said letter, it can be handled by a notary public or by a Judge (Article 32 LPCL). The employee has a minimum of: a) 6 days in case of misconduct to present a written defense of the charges alleged by the employer; b) 30 days if the reason is related to the employee´s capacity, so that the worker can demonstrate its capacity. 
The 6 day period applies to the case of fault, therefore it is not considered for EPL indicators.
Calculation (for EPL indicators): average of dismissal with justified cause related to capacity or low performance ( 30 days plus 1 day for the notification letter) and arbitrary dismissal (1 day for the notification letter): 16 days</v>
          </cell>
          <cell r="J3825">
            <v>16</v>
          </cell>
          <cell r="M3825">
            <v>2</v>
          </cell>
        </row>
        <row r="3826">
          <cell r="A3826" t="str">
            <v>PERREG32014</v>
          </cell>
          <cell r="B3826" t="str">
            <v>PER</v>
          </cell>
          <cell r="C3826" t="str">
            <v>Peru</v>
          </cell>
          <cell r="D3826" t="str">
            <v>Item 3</v>
          </cell>
          <cell r="E3826" t="str">
            <v>REG3A, REG3B, REG3C</v>
          </cell>
          <cell r="F3826" t="str">
            <v>Notice / tenure</v>
          </cell>
          <cell r="G3826">
            <v>2014</v>
          </cell>
          <cell r="H3826">
            <v>2014</v>
          </cell>
          <cell r="I3826" t="str">
            <v xml:space="preserve">Warning procedures prior to dismissal due to employee´s conduct or capacity were mentioned in Item 2 (6 days in case of misconduct, 30 days in case of capacity).  
In case of dismissal without justified cause, there is no statutory provision regarding notice period. </v>
          </cell>
          <cell r="J3826">
            <v>0</v>
          </cell>
          <cell r="K3826">
            <v>0</v>
          </cell>
          <cell r="L3826">
            <v>0</v>
          </cell>
          <cell r="M3826">
            <v>0</v>
          </cell>
          <cell r="N3826">
            <v>0</v>
          </cell>
          <cell r="O3826">
            <v>0</v>
          </cell>
        </row>
        <row r="3827">
          <cell r="A3827" t="str">
            <v>PERREG42014</v>
          </cell>
          <cell r="B3827" t="str">
            <v>PER</v>
          </cell>
          <cell r="C3827" t="str">
            <v>Peru</v>
          </cell>
          <cell r="D3827" t="str">
            <v>Item 4</v>
          </cell>
          <cell r="E3827" t="str">
            <v>REG4A, REG4B, REG4C</v>
          </cell>
          <cell r="F3827" t="str">
            <v>Severance pay / tenure</v>
          </cell>
          <cell r="G3827">
            <v>2014</v>
          </cell>
          <cell r="H3827">
            <v>2014</v>
          </cell>
          <cell r="I3827" t="str">
            <v xml:space="preserve">No severance pay in case of dismissal for justified reason (causa justa) related to the employee´s conduct or capacity (article 34 LPCL). 
Severance pay for arbitrary dismissal is equivalent to 1.5 monthly salaries per each full year of service up to a maximum of 12 monthly wages. Fractions of years are paid in proportion to the months (1/12) and days (1/30) worked for the employer (articles 34 and 38 LPCL). 
A special regime applies to dismissals in Peru (see Item 5). Following this regime, the option between severance payment or reinstatement will depend on the way the employer dismisses an employee, on the remedy chosen by the latter and on the procedure followed by the worker (Labour Court or Acción de amparo).Given the system described in Item 5, for EPL purposes severance payment is reflected under Item 7 (compensation following unfair dismissal) and Item 8 (reinstatement). 
Therefore, values corresponding to severance payment were set to 0, despite the fact that dismissals may end by paying severance indemnity.  
Additional compensation: According to article 21 of the Compensation for the Length of Service Law (hereinafter CTSL), a special compensation is paid to the employee, upon termination of the employment contract, irrespective of the reason or cause of termination. This payment -called “Compensación por Tiempo de Servicio”- is equivalent to one monthly average salary per year of service. This amount is deposited to a bank chosen by the employee each semester. As it can be assimilated to an additional social security contribution and do not represent a specific burden to employers at the time of dismissal, this additional compensation is not considered for EPL purposes.
Calculation (for EPL indicators): 0 (as severance payment is reflected in Items 7 and 8).  </v>
          </cell>
          <cell r="J3827">
            <v>0</v>
          </cell>
          <cell r="K3827">
            <v>0</v>
          </cell>
          <cell r="L3827">
            <v>0</v>
          </cell>
          <cell r="M3827">
            <v>0</v>
          </cell>
          <cell r="N3827">
            <v>0</v>
          </cell>
          <cell r="O3827">
            <v>0</v>
          </cell>
        </row>
        <row r="3828">
          <cell r="A3828" t="str">
            <v>PERREG52014</v>
          </cell>
          <cell r="B3828" t="str">
            <v>PER</v>
          </cell>
          <cell r="C3828" t="str">
            <v>Peru</v>
          </cell>
          <cell r="D3828" t="str">
            <v>Item 5</v>
          </cell>
          <cell r="E3828" t="str">
            <v>REG5</v>
          </cell>
          <cell r="F3828" t="str">
            <v>Definition of justified or unfair dismissal</v>
          </cell>
          <cell r="G3828">
            <v>2014</v>
          </cell>
          <cell r="H3828">
            <v>2014</v>
          </cell>
          <cell r="I3828" t="str">
            <v xml:space="preserve">Fair dismissal: Justified reasons for dismissal are defined in articles 22 to 28 LPCL. These reasons are related to employee´s conduct and capacity. In those cases, no severance indemnity is due. Reasons connected to the capacity of the worker (art. 23 LPCL). Reasons related to the worker's conduct (art. 24 LPCL).
Regime applicable to unfair and other types of dismissals: in Peru, two different regimes co-exist regarding dismissals: 
1) Dismissals ruled by the Law: LPCL and Supreme Decree N° 001-96 TR which define the figures of: 
a) Dismissal with just cause (articles 22 to 28, 31 to 34 LPCL) 
b) Arbitrary dismissal (article 34 and 38 LPCL).    
c) Null dismissal (articles 29, 34, 40 to 42 LPCL, Law N° 26626 and Law N° 27050). 
d) Indirect or constructive dismissal (articles 30, 35 and 38 LPCL). 
2) Dismissals ruled by Constitutional Tribunal (Leading Cases: Expediente N° 1124-2001-AA/TC, Telefónica del Perú, Expediente N° 976-2001-AA/TC Eusebio Llanos Huasco and Expediente N° 206-2005-PA/TC Cesar Antonio Baylón). The Constitutional Tribunal (hereinafter TC) has played an important role in incorporating new cases of dismissals, in addition to the ones defined by the law. The key issue of this types of dismissals is the fact that the employee must claim the remedy following a special procedure called “acción de amparo” before the TC and not before the Labour Court, being the remedy the reinstatement of the worker. If the employee claims before a Labour Court (except in the case of null dismissal were reinstatement is available), the remedy would be the payment of severance indemnity (not reinstatement).  
a) Dismissal without cause: no cause is alleged by the employer when dismissing an employee. 
b) Fraudulent dismissal: when the employer alleges a cause that is false or dismisses a worker in a disloyal, hostile or perverse manner.  
c) Dismissal in breach of fundamental constitutional rights: when the employer dismisses an employee breaching a fundamental constitutional right, different from the ones listed in article 29 LPCL, including generic breaches of the right to work. However, The reason of redundancy is unlikely to be considered a breach to the right to work. </v>
          </cell>
          <cell r="J3828">
            <v>2</v>
          </cell>
          <cell r="M3828">
            <v>4</v>
          </cell>
        </row>
        <row r="3829">
          <cell r="A3829" t="str">
            <v>PERREG62014</v>
          </cell>
          <cell r="B3829" t="str">
            <v>PER</v>
          </cell>
          <cell r="C3829" t="str">
            <v>Peru</v>
          </cell>
          <cell r="D3829" t="str">
            <v>Item 6</v>
          </cell>
          <cell r="E3829" t="str">
            <v>REG6</v>
          </cell>
          <cell r="F3829" t="str">
            <v>Trial period</v>
          </cell>
          <cell r="G3829">
            <v>2014</v>
          </cell>
          <cell r="H3829">
            <v>2014</v>
          </cell>
          <cell r="I3829" t="str">
            <v xml:space="preserve">According to article 10 LPCL, on a general basis, probationary period is of three months, at the end of which the employee is entitled to the severance payment in case of unfair dismissal. However, the parties may agree in writing to extend the probationary period when the work to be undertaken requires a period of training and adaptation or when the nature of the work or responsibility entailing such extension may be justified. This extension may not exceed: 
- six months in total in the case of skilled workers and employees in positions of trust, 
- one year in total for managerial personnel. 
Calculation for EPL indicators (average between the first situation and the average of the last two situations): (3 + (6+12)/2) /2 = 6 months. </v>
          </cell>
          <cell r="J3829">
            <v>6</v>
          </cell>
          <cell r="M3829">
            <v>3</v>
          </cell>
        </row>
        <row r="3830">
          <cell r="A3830" t="str">
            <v>PERREG72014</v>
          </cell>
          <cell r="B3830" t="str">
            <v>PER</v>
          </cell>
          <cell r="C3830" t="str">
            <v>Peru</v>
          </cell>
          <cell r="D3830" t="str">
            <v>Item 7</v>
          </cell>
          <cell r="E3830" t="str">
            <v>REG7</v>
          </cell>
          <cell r="F3830" t="str">
            <v xml:space="preserve">Compensation following unfair dismissal </v>
          </cell>
          <cell r="G3830">
            <v>2014</v>
          </cell>
          <cell r="H3830">
            <v>2014</v>
          </cell>
          <cell r="I3830" t="str">
            <v xml:space="preserve">See Items 4 and 5. Following unfair dismissal (arbitrary and others), the employee can choose severance payment as compensation. Severance payment amounts to 1.5 monthly salaries per each full year of service up to a maximum of 12 monthly wages. Fractions of years are paid in proportion to the months (1/12) and days (1/30) worked for the employer (articles 34 and 38 LPCL). 
Calculation for EPL indicators (employee 20 years tenure): 12 months. </v>
          </cell>
          <cell r="J3830">
            <v>12</v>
          </cell>
          <cell r="M3830">
            <v>2</v>
          </cell>
        </row>
        <row r="3831">
          <cell r="A3831" t="str">
            <v>PERREG82014</v>
          </cell>
          <cell r="B3831" t="str">
            <v>PER</v>
          </cell>
          <cell r="C3831" t="str">
            <v>Peru</v>
          </cell>
          <cell r="D3831" t="str">
            <v>Item 8</v>
          </cell>
          <cell r="E3831" t="str">
            <v>REG8</v>
          </cell>
          <cell r="F3831" t="str">
            <v>Possibility of reinstatement following unfair dismissal</v>
          </cell>
          <cell r="G3831">
            <v>2014</v>
          </cell>
          <cell r="H3831">
            <v>2014</v>
          </cell>
          <cell r="I3831" t="str">
            <v xml:space="preserve">See Item 5. Reinstatement option is available in case of: 1) null dismissal (before the Labour Court), 2) dismissal without cause, 3) fraudulent dismissal and 4) dismissal in breach of constitutional rights. In these last 3 cases if claimed by the employee before the TC. 
Reinstated employees are entitled to back pay (article 40 LPCL for null dismissal). For other types of dismissals, although reinstatement is claimed before TC, the latest has no jurisdiction to grant back pay. Up to date, employees have been claiming back pay before a Civil Court. A project of law is being considered by Parliament (Proyecto de Ley N° 2581-2013) to include these types of dismissals in article 40 LPCL, allowing back pay.   </v>
          </cell>
          <cell r="J3831">
            <v>2</v>
          </cell>
          <cell r="M3831">
            <v>4</v>
          </cell>
        </row>
        <row r="3832">
          <cell r="A3832" t="str">
            <v>PERREG92014</v>
          </cell>
          <cell r="B3832" t="str">
            <v>PER</v>
          </cell>
          <cell r="C3832" t="str">
            <v>Peru</v>
          </cell>
          <cell r="D3832" t="str">
            <v>Item 9</v>
          </cell>
          <cell r="E3832" t="str">
            <v>REG9</v>
          </cell>
          <cell r="F3832" t="str">
            <v>Maximum time for claim</v>
          </cell>
          <cell r="G3832">
            <v>2014</v>
          </cell>
          <cell r="H3832">
            <v>2014</v>
          </cell>
          <cell r="I3832" t="str">
            <v xml:space="preserve">30 calendar days after its occurrence. This provision is applicable only to claims for arbitrary dismissal, null dismissal and indirect dismissal (article 36 LPCL). 
Under Law N° 27.321, labour claims related to employment issues (different from the ones stated above) have an expiry term of 4 years.  </v>
          </cell>
          <cell r="J3832">
            <v>1</v>
          </cell>
          <cell r="M3832">
            <v>1</v>
          </cell>
        </row>
        <row r="3833">
          <cell r="A3833" t="str">
            <v>PERFTC12014</v>
          </cell>
          <cell r="B3833" t="str">
            <v>PER</v>
          </cell>
          <cell r="C3833" t="str">
            <v>Peru</v>
          </cell>
          <cell r="D3833" t="str">
            <v>Item 10</v>
          </cell>
          <cell r="E3833" t="str">
            <v>FTC1</v>
          </cell>
          <cell r="F3833" t="str">
            <v>Valid cases for use of fixed-term contracts, other than  “objective”  or “material” situation</v>
          </cell>
          <cell r="G3833">
            <v>2014</v>
          </cell>
          <cell r="H3833">
            <v>2014</v>
          </cell>
          <cell r="I3833" t="str">
            <v>According to articles 53 and 57 LPCL, valid reasons for the use of standard FTC are: a) objective and material reasons, b) launch of a new activity.  In effect, articles 53 to 71 LPCL contain a list of the valid reasons for the use of FTC, which fall within 3 categories:
1) Temporary reasons (article 54 LPCL):
* commencement or launching of a new activity (maximum duration: 3 years)
* increase in market demand (maximum duration: 5 years)
* restructuring of the enterprise in response to the replacement, modification, extension or, in general, any technological change (maximum duration: 2 years)
2) Incidental reasons (article 55 LPCL):
* transitory needs different from the normal activity (maximum duration: 6 months in one year), 
* replacement of a worker (maximum 5 years) 
* emergency contract to cover needs arising from an unforeseen event or force majeure (duration of emergency and maximum:  5 years)
3) Specific piece of work or service (article 56 LPCL): 
* performance of a specific piece of work or service (maximum 5 years)
* intermittent service contract (maximum 5 years)
* seasonal contracts (maximum 5 years)</v>
          </cell>
          <cell r="J3833">
            <v>1</v>
          </cell>
          <cell r="M3833">
            <v>4</v>
          </cell>
        </row>
        <row r="3834">
          <cell r="A3834" t="str">
            <v>PERFTC22014</v>
          </cell>
          <cell r="B3834" t="str">
            <v>PER</v>
          </cell>
          <cell r="C3834" t="str">
            <v>Peru</v>
          </cell>
          <cell r="D3834" t="str">
            <v>Item 11</v>
          </cell>
          <cell r="E3834" t="str">
            <v>FTC2</v>
          </cell>
          <cell r="F3834" t="str">
            <v>Maximum number of successive fixed-term contracts</v>
          </cell>
          <cell r="G3834">
            <v>2014</v>
          </cell>
          <cell r="H3834">
            <v>2014</v>
          </cell>
          <cell r="I3834" t="str">
            <v xml:space="preserve">No limitation. 
Renewals are allowed within the maximum duration specified in item 10 for each contract (Article 74 LPCL). A combination of different contracts subject to special conditions is possible provided however that the total cumulative duration does not exceed 5 years. </v>
          </cell>
          <cell r="J3834">
            <v>100</v>
          </cell>
          <cell r="M3834">
            <v>0</v>
          </cell>
        </row>
        <row r="3835">
          <cell r="A3835" t="str">
            <v>PERFTC32014</v>
          </cell>
          <cell r="B3835" t="str">
            <v>PER</v>
          </cell>
          <cell r="C3835" t="str">
            <v>Peru</v>
          </cell>
          <cell r="D3835" t="str">
            <v>Item 12</v>
          </cell>
          <cell r="E3835" t="str">
            <v>FTC3</v>
          </cell>
          <cell r="F3835" t="str">
            <v>Maximum cumulated duration of successive fixed-term contracts</v>
          </cell>
          <cell r="G3835">
            <v>2014</v>
          </cell>
          <cell r="H3835">
            <v>2014</v>
          </cell>
          <cell r="I3835" t="str">
            <v>5 years. 
As stated in item 10 FTC fall under 3 categories. For each category, a different maximum period is specified within each category. 
Calculation (for EPL indicators): average of within category averages of maximum periods: (((3+5+2)/3)+((0.5+5+5)/3)+5)/3 = 3.94 years or 47.33 months</v>
          </cell>
          <cell r="J3835">
            <v>47.33</v>
          </cell>
          <cell r="M3835">
            <v>1</v>
          </cell>
        </row>
        <row r="3836">
          <cell r="A3836" t="str">
            <v>PERTWA12014</v>
          </cell>
          <cell r="B3836" t="str">
            <v>PER</v>
          </cell>
          <cell r="C3836" t="str">
            <v>Peru</v>
          </cell>
          <cell r="D3836" t="str">
            <v>Item 13</v>
          </cell>
          <cell r="E3836" t="str">
            <v>TWA1</v>
          </cell>
          <cell r="F3836" t="str">
            <v>Types of work for which TWA employment is legal</v>
          </cell>
          <cell r="G3836">
            <v>2014</v>
          </cell>
          <cell r="H3836">
            <v>2014</v>
          </cell>
          <cell r="I3836" t="str">
            <v xml:space="preserve">According to article 3 of Law 27.626, TWA employment is only legal to provide services that are of temporal, complementary or of specialized nature. TWA employee´s are not allowed by law to perform the permanent tasks related to the core activities of the User firm.    
TWA contracts are not permitted to replace striking workers at the User firm or after a collective layoff.  </v>
          </cell>
          <cell r="J3836">
            <v>2</v>
          </cell>
          <cell r="M3836">
            <v>3</v>
          </cell>
        </row>
        <row r="3837">
          <cell r="A3837" t="str">
            <v>PERTWA22014</v>
          </cell>
          <cell r="B3837" t="str">
            <v>PER</v>
          </cell>
          <cell r="C3837" t="str">
            <v>Peru</v>
          </cell>
          <cell r="D3837" t="str">
            <v>Item 14</v>
          </cell>
          <cell r="E3837" t="str">
            <v>TWA2A, TWA2B</v>
          </cell>
          <cell r="F3837" t="str">
            <v>Are there any restrictions on the number of renewals of a TWA contract?</v>
          </cell>
          <cell r="G3837">
            <v>2014</v>
          </cell>
          <cell r="H3837">
            <v>2014</v>
          </cell>
          <cell r="I3837" t="str">
            <v xml:space="preserve">No statutory limitation. 
In effect, restrictions on renewals are not specifically ruled by the law. Notwithstanding, as TWA contracts are only permitted to perform temporal, complementary or highly specialized services, it can be construed that renewals are admitted on these extraordinary cases.   </v>
          </cell>
          <cell r="J3837" t="str">
            <v>No</v>
          </cell>
          <cell r="M3837">
            <v>2</v>
          </cell>
          <cell r="N3837" t="e">
            <v>#N/A</v>
          </cell>
        </row>
        <row r="3838">
          <cell r="A3838" t="str">
            <v>PERTWA32014</v>
          </cell>
          <cell r="B3838" t="str">
            <v>PER</v>
          </cell>
          <cell r="C3838" t="str">
            <v>Peru</v>
          </cell>
          <cell r="D3838" t="str">
            <v>Item 15</v>
          </cell>
          <cell r="E3838" t="str">
            <v>TWA3A, TWA3B</v>
          </cell>
          <cell r="F3838" t="str">
            <v>Maximum cumulated duration of temporary work contracts</v>
          </cell>
          <cell r="G3838">
            <v>2014</v>
          </cell>
          <cell r="H3838">
            <v>2014</v>
          </cell>
          <cell r="I3838" t="str">
            <v xml:space="preserve">The duration depends on the extraordinary cases where this TWA contracts are permitted. 
The maximum cumulated duration of seasonal, temporal and emergency contracts under LPCL is of 5 years. Assignments fall under these exceptional situations, thus the 5 year period is applicable. </v>
          </cell>
          <cell r="J3838">
            <v>60</v>
          </cell>
          <cell r="M3838">
            <v>1</v>
          </cell>
          <cell r="N3838">
            <v>6</v>
          </cell>
        </row>
        <row r="3839">
          <cell r="A3839" t="str">
            <v>PERTWA42014</v>
          </cell>
          <cell r="B3839" t="str">
            <v>PER</v>
          </cell>
          <cell r="C3839" t="str">
            <v>Peru</v>
          </cell>
          <cell r="D3839" t="str">
            <v>Item 16</v>
          </cell>
          <cell r="E3839" t="str">
            <v>TWA4</v>
          </cell>
          <cell r="F3839" t="str">
            <v>Authorisation and reporting obligations</v>
          </cell>
          <cell r="G3839">
            <v>2014</v>
          </cell>
          <cell r="H3839">
            <v>2014</v>
          </cell>
          <cell r="I3839" t="str">
            <v>According to articles 14 and 18 Law 27.626 and Supreme Decree N° 003-2002-TR (articles 7 to 10); the set-up of a TWA requires authorization and registration. Reporting requirements, on a 3 months period, are required by the Ministry of Labour and Employment Promotion http://www.mintra.gob.pe/mostrarContenido.php?id=826&amp;tip=9#</v>
          </cell>
          <cell r="J3839">
            <v>3</v>
          </cell>
          <cell r="M3839">
            <v>6</v>
          </cell>
        </row>
        <row r="3840">
          <cell r="A3840" t="str">
            <v>PERTWA52014</v>
          </cell>
          <cell r="B3840" t="str">
            <v>PER</v>
          </cell>
          <cell r="C3840" t="str">
            <v>Peru</v>
          </cell>
          <cell r="D3840" t="str">
            <v>Item 17</v>
          </cell>
          <cell r="E3840" t="str">
            <v>TWA5</v>
          </cell>
          <cell r="F3840" t="str">
            <v>Equal treatment for TWA workers</v>
          </cell>
          <cell r="G3840">
            <v>2014</v>
          </cell>
          <cell r="H3840">
            <v>2014</v>
          </cell>
          <cell r="I3840" t="str">
            <v>Equal treatment of regular workers and agency workers (Article 7 of Law 27.626).</v>
          </cell>
          <cell r="J3840">
            <v>2</v>
          </cell>
          <cell r="M3840">
            <v>6</v>
          </cell>
        </row>
        <row r="3841">
          <cell r="A3841" t="str">
            <v>PERCD12014</v>
          </cell>
          <cell r="B3841" t="str">
            <v>PER</v>
          </cell>
          <cell r="C3841" t="str">
            <v>Peru</v>
          </cell>
          <cell r="D3841" t="str">
            <v>Item 18</v>
          </cell>
          <cell r="E3841" t="str">
            <v>CD1</v>
          </cell>
          <cell r="F3841" t="str">
            <v>Definition of collective dismissal</v>
          </cell>
          <cell r="G3841">
            <v>2014</v>
          </cell>
          <cell r="H3841">
            <v>2014</v>
          </cell>
          <cell r="I3841" t="str">
            <v xml:space="preserve">Under LPCL, provisions of collective dismissal grounded on economic, technological and structural reasons apply when it involves at least 10% of the employees. </v>
          </cell>
          <cell r="J3841">
            <v>4</v>
          </cell>
          <cell r="M3841">
            <v>6</v>
          </cell>
        </row>
        <row r="3842">
          <cell r="A3842" t="str">
            <v>PERCD22014</v>
          </cell>
          <cell r="B3842" t="str">
            <v>PER</v>
          </cell>
          <cell r="C3842" t="str">
            <v>Peru</v>
          </cell>
          <cell r="D3842" t="str">
            <v>Item 19</v>
          </cell>
          <cell r="E3842" t="str">
            <v>CD2</v>
          </cell>
          <cell r="F3842" t="str">
            <v>Additional notification requirements in case of collective dismissals</v>
          </cell>
          <cell r="G3842">
            <v>2014</v>
          </cell>
          <cell r="H3842">
            <v>2014</v>
          </cell>
          <cell r="I3842" t="str">
            <v xml:space="preserve">Under LPCL, in case of collective dismissal grounded on economic, technological and structural reasons, when it involves at least 10% of the employees, the employer is obliged to file the following proceedings: 
a) Notify the union or workers' representatives and provide them with the relevant information regarding the reasons of the retrenchment and the names of the affected workers. A communication must be sent to the Labour Administrative Authority to open the corresponding file.  
b) The union or workers' representatives and the employer must undertake a negotition in order to determine the conditions in which the employment contrats will be terminated or on the possible alternatives to avoid dismissals (suspension, reduction of working hours). 
c) After consultations with the trade unions, the employer is obliged to file an application before the the Labour Administrative Authority based on an expert report justifying the need for the dismissal grounded on economic, technological or structural reasons. Once the employees or their representatives have reviewed the report sent by the Labour Administrative Authority (within 48 hours), they have 15 days to present their own expert report. 
d) A meeting between the employer and the unions or workers' representatives under the auspices of the Labour Administrative Authority must be held in order to find agreement on the retrenchment's modalities. The parties must try to reach to an agreement within 3 days. 
e) In the absence of agreement on the modalities of the retrenchment, the Labour Administrative Authority must issue a binding decision within 5 days. 
f) However, the parties can appeal the decision within 3 days. The Labour Administrative Authority must issue the final decision within 5 days.  
Employment Promotion Law and Supreme Decree N° 001-96-TR, articles 62 to 74, rule the procedures regarding collective dismissals due to cause fortuity and force majeure. This procedure is very similar to the one required in case of collective dismissal grounded on economic, technological and structural reason. A procedure before the Labour Administrative Authority is mandatory, together with a communication to the union or worker´s representatives. The employer is also required to present before the Labour Administrative Authority an expert opinion of the reasons of the closure. This opinion will be delivered to the union or workers representative. A meeting to reach an agreement between the employer and the union will be convoked by the Labour Administrative Authority. If there is no agreement, the parties may decide to submit the dispute to arbitration. Otherwise, the Labour Administrative Authority will submit its final decision, which can be appealed by the parties.   </v>
          </cell>
          <cell r="J3842">
            <v>2</v>
          </cell>
          <cell r="M3842">
            <v>6</v>
          </cell>
        </row>
        <row r="3843">
          <cell r="A3843" t="str">
            <v>PERCD32014</v>
          </cell>
          <cell r="B3843" t="str">
            <v>PER</v>
          </cell>
          <cell r="C3843" t="str">
            <v>Peru</v>
          </cell>
          <cell r="D3843" t="str">
            <v>Item 20</v>
          </cell>
          <cell r="E3843" t="str">
            <v>CD3</v>
          </cell>
          <cell r="F3843" t="str">
            <v>Additional delays involved in case of collective dismissals</v>
          </cell>
          <cell r="G3843">
            <v>2014</v>
          </cell>
          <cell r="H3843">
            <v>2014</v>
          </cell>
          <cell r="I3843" t="str">
            <v>The additional days of delay are those of the duration of the administrative procedure required to proceed to collective dismissals. 
Calculation (for EPL indicators): approximately 44 days (60 days minus 16 days-item 2)</v>
          </cell>
          <cell r="J3843">
            <v>44</v>
          </cell>
          <cell r="M3843">
            <v>3</v>
          </cell>
        </row>
        <row r="3844">
          <cell r="A3844" t="str">
            <v>PERCD42014</v>
          </cell>
          <cell r="B3844" t="str">
            <v>PER</v>
          </cell>
          <cell r="C3844" t="str">
            <v>Peru</v>
          </cell>
          <cell r="D3844" t="str">
            <v>Item 21</v>
          </cell>
          <cell r="E3844" t="str">
            <v>CD4</v>
          </cell>
          <cell r="F3844" t="str">
            <v>Other special costs to employers in case of collective dismissals</v>
          </cell>
          <cell r="G3844">
            <v>2014</v>
          </cell>
          <cell r="H3844">
            <v>2014</v>
          </cell>
          <cell r="I3844" t="str">
            <v>No special costs involved.  According to article 52 LPCL, no severance payment applies for collective termination due to economic, technological and structural reasons, cause fortuity or force majeure. However, the workers have preferential rights to be reinstated if the employer decides to hire, directly or through third persons, new staff to fill similar posts, within a year of the collective dismissal. In the event of non-compliance, the worker is entitled to request, through legal channels, corresponding severance payment in accordance with the law. Re-hiring is not considered for EPL purposes.</v>
          </cell>
          <cell r="J3844">
            <v>0</v>
          </cell>
          <cell r="M3844">
            <v>0</v>
          </cell>
        </row>
        <row r="3845">
          <cell r="A3845" t="str">
            <v>URYREG12014</v>
          </cell>
          <cell r="B3845" t="str">
            <v>URY</v>
          </cell>
          <cell r="C3845" t="str">
            <v>Uruguay</v>
          </cell>
          <cell r="D3845" t="str">
            <v>Item 1</v>
          </cell>
          <cell r="E3845" t="str">
            <v>REG1</v>
          </cell>
          <cell r="F3845" t="str">
            <v>Notification procedures</v>
          </cell>
          <cell r="G3845">
            <v>2014</v>
          </cell>
          <cell r="H3845">
            <v>2014</v>
          </cell>
          <cell r="I3845" t="str">
            <v xml:space="preserve">No legal requirement. However, although not mandatory, consultation with worker ´s representative is recommended and a common practice in Uruguay. 
Calculation (for EPL indicators): 1.5                                                                                                                                        </v>
          </cell>
          <cell r="J3845">
            <v>1.5</v>
          </cell>
          <cell r="M3845">
            <v>3</v>
          </cell>
        </row>
        <row r="3846">
          <cell r="A3846" t="str">
            <v>URYREG22014</v>
          </cell>
          <cell r="B3846" t="str">
            <v>URY</v>
          </cell>
          <cell r="C3846" t="str">
            <v>Uruguay</v>
          </cell>
          <cell r="D3846" t="str">
            <v>Item 2</v>
          </cell>
          <cell r="E3846" t="str">
            <v>REG2</v>
          </cell>
          <cell r="F3846" t="str">
            <v>Delay before notice can start</v>
          </cell>
          <cell r="G3846">
            <v>2014</v>
          </cell>
          <cell r="H3846">
            <v>2014</v>
          </cell>
          <cell r="I3846" t="str">
            <v>No delays involved. Oral notification.    
Calculation (for EPL indicators): 1 day for verbal notice.</v>
          </cell>
          <cell r="J3846">
            <v>1</v>
          </cell>
          <cell r="M3846">
            <v>0</v>
          </cell>
        </row>
        <row r="3847">
          <cell r="A3847" t="str">
            <v>URYREG32014</v>
          </cell>
          <cell r="B3847" t="str">
            <v>URY</v>
          </cell>
          <cell r="C3847" t="str">
            <v>Uruguay</v>
          </cell>
          <cell r="D3847" t="str">
            <v>Item 3</v>
          </cell>
          <cell r="E3847" t="str">
            <v>REG3A, REG3B, REG3C</v>
          </cell>
          <cell r="F3847" t="str">
            <v>Notice / tenure</v>
          </cell>
          <cell r="G3847">
            <v>2014</v>
          </cell>
          <cell r="H3847">
            <v>2014</v>
          </cell>
          <cell r="I3847" t="str">
            <v xml:space="preserve">No legal requirements.     </v>
          </cell>
          <cell r="J3847">
            <v>0</v>
          </cell>
          <cell r="K3847">
            <v>0</v>
          </cell>
          <cell r="L3847">
            <v>0</v>
          </cell>
          <cell r="M3847">
            <v>0</v>
          </cell>
          <cell r="N3847">
            <v>0</v>
          </cell>
          <cell r="O3847">
            <v>0</v>
          </cell>
        </row>
        <row r="3848">
          <cell r="A3848" t="str">
            <v>URYREG42014</v>
          </cell>
          <cell r="B3848" t="str">
            <v>URY</v>
          </cell>
          <cell r="C3848" t="str">
            <v>Uruguay</v>
          </cell>
          <cell r="D3848" t="str">
            <v>Item 4</v>
          </cell>
          <cell r="E3848" t="str">
            <v>REG4A, REG4B, REG4C</v>
          </cell>
          <cell r="F3848" t="str">
            <v>Severance pay / tenure</v>
          </cell>
          <cell r="G3848">
            <v>2014</v>
          </cell>
          <cell r="H3848">
            <v>2014</v>
          </cell>
          <cell r="I3848" t="str">
            <v xml:space="preserve">Dismissal on personal grounds and redundancy 
Employers can always dismiss employee´s without specifying a reason provided severance indemnity is paid. This payment amounts to one monthly remuneration per each year or fraction of year of work, with a ceiling of 6 monthly instalments. 
No severance payment in case of dismissal due to the employee´s gross misconduct (Law N° 10.489, Law N° 12.597). If the case is challenged at Court, the employer has the burden to proof gross misconduct. Failure to prove, determines the payment of ordinary severance indemnity.  
Calculation (for EPL indicators): 9 months: 1; 4 years: 4 months; 20 years: 6 months </v>
          </cell>
          <cell r="J3848">
            <v>1</v>
          </cell>
          <cell r="K3848">
            <v>4</v>
          </cell>
          <cell r="L3848">
            <v>6</v>
          </cell>
          <cell r="M3848">
            <v>2</v>
          </cell>
          <cell r="N3848">
            <v>6</v>
          </cell>
          <cell r="O3848">
            <v>2</v>
          </cell>
        </row>
        <row r="3849">
          <cell r="A3849" t="str">
            <v>URYREG52014</v>
          </cell>
          <cell r="B3849" t="str">
            <v>URY</v>
          </cell>
          <cell r="C3849" t="str">
            <v>Uruguay</v>
          </cell>
          <cell r="D3849" t="str">
            <v>Item 5</v>
          </cell>
          <cell r="E3849" t="str">
            <v>REG5</v>
          </cell>
          <cell r="F3849" t="str">
            <v>Definition of justified or unfair dismissal</v>
          </cell>
          <cell r="G3849">
            <v>2014</v>
          </cell>
          <cell r="H3849">
            <v>2014</v>
          </cell>
          <cell r="I3849" t="str">
            <v>Fair dismissal: on a general basis, dismissal is allowed without justifying any cause, provided that severance indemnity is paid. Inclusively there is no obligation of a notice prior to dismissal. 
Unfair dismissal: In Uruguay there is no legal definition of unfair dismissal. Doctrine and jurisprudence (although not a source of law in Uruguay) have created the figure of “abusive dismissal” for those cases of notorious abuse by the employer when dismissing (for example dismissal offending worker´s dignity -shouting or insults-, dismissal as a consequence of testifying against the employer at a labour court). In these cases, apart from the regular severance indemnity, if the employee proves the case at Court, the employer is obliged to pay pain and damages (which amount from 1 to 3 times the ordinary severance pay, plus regular severance indemnity). This additional compensation is considered in Item 7.   
Special dismissals for certain categories of workers which can be considered as unfair dismissal: Certain categories of workers have a special protection against dismissal (maternity, sickness, professional disease or labour accident, sexual harassment). This protection entails for the employer the payment of a special severance indemnity which is higher than the regular severance pay. However dismissal is always allowed provided this special indemnity is paid. 
• Sickness: Double severance indemnity for an employer who dismisses an employee during sick leave or after 30 days of his return to work. 
• Professional illness or labour accident: Triple severance indemnity for an employer who dismisses an employee during a professional illness leave or labour accident or after 180 days of his return to work. 
• Pregnancy or maternity leave: severance indemnity plus 6 months´ salary for an employer who dismissed an employee due to pregnancy or after a period of 6 months of her reincorporation to work.  
• Sexual harassment: an employee, who suffered from sexual harassment, can terminate the employment agreement and claim the general severance indemnity plus 6 monthly salaries.</v>
          </cell>
          <cell r="J3849">
            <v>0</v>
          </cell>
          <cell r="M3849">
            <v>0</v>
          </cell>
        </row>
        <row r="3850">
          <cell r="A3850" t="str">
            <v>URYREG62014</v>
          </cell>
          <cell r="B3850" t="str">
            <v>URY</v>
          </cell>
          <cell r="C3850" t="str">
            <v>Uruguay</v>
          </cell>
          <cell r="D3850" t="str">
            <v>Item 6</v>
          </cell>
          <cell r="E3850" t="str">
            <v>REG6</v>
          </cell>
          <cell r="F3850" t="str">
            <v>Trial period</v>
          </cell>
          <cell r="G3850">
            <v>2014</v>
          </cell>
          <cell r="H3850">
            <v>2014</v>
          </cell>
          <cell r="I3850" t="str">
            <v xml:space="preserve">No statutory regulation in Uruguay. Common practice is to stipulate a 3 months trial period as a clause of the employment agreement. The jurisprudence has accepted the validity of this clause. </v>
          </cell>
          <cell r="J3850">
            <v>3</v>
          </cell>
          <cell r="M3850">
            <v>4</v>
          </cell>
        </row>
        <row r="3851">
          <cell r="A3851" t="str">
            <v>URYREG72014</v>
          </cell>
          <cell r="B3851" t="str">
            <v>URY</v>
          </cell>
          <cell r="C3851" t="str">
            <v>Uruguay</v>
          </cell>
          <cell r="D3851" t="str">
            <v>Item 7</v>
          </cell>
          <cell r="E3851" t="str">
            <v>REG7</v>
          </cell>
          <cell r="F3851" t="str">
            <v xml:space="preserve">Compensation following unfair dismissal </v>
          </cell>
          <cell r="G3851">
            <v>2014</v>
          </cell>
          <cell r="H3851">
            <v>2014</v>
          </cell>
          <cell r="I3851" t="str">
            <v xml:space="preserve">Compensation following unfair (abusive) dismissal: If the Tribunal finds that the grounds for a claim for abusive dismissal are proved, the Tribunal can order the payment of damages which amount from 1 to 3 times the ordinary severance indemnity. 
Calculation (for EPL indicators): worker of 20 years tenure, generally Tribunals order the payment of 2 times the severance indemnity: 12 months (in addition to the ordinary severance indemnity). In effect, this employee will receive in Uruguay 18 months indemnity (6 corresponding to ordinary severance payment, 12 corresponding to unfair dismissal).    </v>
          </cell>
          <cell r="J3851">
            <v>12</v>
          </cell>
          <cell r="M3851">
            <v>2</v>
          </cell>
        </row>
        <row r="3852">
          <cell r="A3852" t="str">
            <v>URYREG82014</v>
          </cell>
          <cell r="B3852" t="str">
            <v>URY</v>
          </cell>
          <cell r="C3852" t="str">
            <v>Uruguay</v>
          </cell>
          <cell r="D3852" t="str">
            <v>Item 8</v>
          </cell>
          <cell r="E3852" t="str">
            <v>REG8</v>
          </cell>
          <cell r="F3852" t="str">
            <v>Possibility of reinstatement following unfair dismissal</v>
          </cell>
          <cell r="G3852">
            <v>2014</v>
          </cell>
          <cell r="H3852">
            <v>2014</v>
          </cell>
          <cell r="I3852" t="str">
            <v xml:space="preserve">Reinstatement option only applies to dismissals related to trade union membership or participation in union activities (Law 17.940). It is not possible to avoid enforcement of reinstatement orders by paying compensation. According to court case, reinstatement has been ordered in very few cases.  
Calculation for EPL indicators: 0.5 </v>
          </cell>
          <cell r="J3852">
            <v>0.5</v>
          </cell>
          <cell r="M3852">
            <v>1</v>
          </cell>
        </row>
        <row r="3853">
          <cell r="A3853" t="str">
            <v>URYREG92014</v>
          </cell>
          <cell r="B3853" t="str">
            <v>URY</v>
          </cell>
          <cell r="C3853" t="str">
            <v>Uruguay</v>
          </cell>
          <cell r="D3853" t="str">
            <v>Item 9</v>
          </cell>
          <cell r="E3853" t="str">
            <v>REG9</v>
          </cell>
          <cell r="F3853" t="str">
            <v>Maximum time for claim</v>
          </cell>
          <cell r="G3853">
            <v>2014</v>
          </cell>
          <cell r="H3853">
            <v>2014</v>
          </cell>
          <cell r="I3853" t="str">
            <v xml:space="preserve">1 year (Law 18.091).   </v>
          </cell>
          <cell r="J3853">
            <v>12</v>
          </cell>
          <cell r="M3853">
            <v>5</v>
          </cell>
        </row>
        <row r="3854">
          <cell r="A3854" t="str">
            <v>URYFTC12014</v>
          </cell>
          <cell r="B3854" t="str">
            <v>URY</v>
          </cell>
          <cell r="C3854" t="str">
            <v>Uruguay</v>
          </cell>
          <cell r="D3854" t="str">
            <v>Item 10</v>
          </cell>
          <cell r="E3854" t="str">
            <v>FTC1</v>
          </cell>
          <cell r="F3854" t="str">
            <v>Valid cases for use of fixed-term contracts, other than  “objective”  or “material” situation</v>
          </cell>
          <cell r="G3854">
            <v>2014</v>
          </cell>
          <cell r="H3854">
            <v>2014</v>
          </cell>
          <cell r="I3854" t="str">
            <v xml:space="preserve">There is no legal regulation. However our doctrine and jurisprudence understand that FTC is only permitted for objective or material reasons, when the task to be performed is of limited duration.  </v>
          </cell>
          <cell r="J3854">
            <v>0</v>
          </cell>
          <cell r="M3854">
            <v>6</v>
          </cell>
        </row>
        <row r="3855">
          <cell r="A3855" t="str">
            <v>URYFTC22014</v>
          </cell>
          <cell r="B3855" t="str">
            <v>URY</v>
          </cell>
          <cell r="C3855" t="str">
            <v>Uruguay</v>
          </cell>
          <cell r="D3855" t="str">
            <v>Item 11</v>
          </cell>
          <cell r="E3855" t="str">
            <v>FTC2</v>
          </cell>
          <cell r="F3855" t="str">
            <v>Maximum number of successive fixed-term contracts</v>
          </cell>
          <cell r="G3855">
            <v>2014</v>
          </cell>
          <cell r="H3855">
            <v>2014</v>
          </cell>
          <cell r="I3855" t="str">
            <v xml:space="preserve">There is no legal regulation. However our jurisprudence understands that successive FTC is construed as a unique contract of indefinite duration. </v>
          </cell>
          <cell r="J3855">
            <v>1</v>
          </cell>
          <cell r="M3855">
            <v>6</v>
          </cell>
        </row>
        <row r="3856">
          <cell r="A3856" t="str">
            <v>URYFTC32014</v>
          </cell>
          <cell r="B3856" t="str">
            <v>URY</v>
          </cell>
          <cell r="C3856" t="str">
            <v>Uruguay</v>
          </cell>
          <cell r="D3856" t="str">
            <v>Item 12</v>
          </cell>
          <cell r="E3856" t="str">
            <v>FTC3</v>
          </cell>
          <cell r="F3856" t="str">
            <v>Maximum cumulated duration of successive fixed-term contracts</v>
          </cell>
          <cell r="G3856">
            <v>2014</v>
          </cell>
          <cell r="H3856">
            <v>2014</v>
          </cell>
          <cell r="I3856" t="str">
            <v xml:space="preserve">There is no legal regulation. However, common practice is that the maximum duration of 1 FTC is of 6 months, thus if only 1 renewal is allowed by jurisprudence, the maximum cumulated duration would be of 12 months.  </v>
          </cell>
          <cell r="J3856">
            <v>12</v>
          </cell>
          <cell r="M3856">
            <v>5</v>
          </cell>
        </row>
        <row r="3857">
          <cell r="A3857" t="str">
            <v>URYTWA12014</v>
          </cell>
          <cell r="B3857" t="str">
            <v>URY</v>
          </cell>
          <cell r="C3857" t="str">
            <v>Uruguay</v>
          </cell>
          <cell r="D3857" t="str">
            <v>Item 13</v>
          </cell>
          <cell r="E3857" t="str">
            <v>TWA1</v>
          </cell>
          <cell r="F3857" t="str">
            <v>Types of work for which TWA employment is legal</v>
          </cell>
          <cell r="G3857">
            <v>2014</v>
          </cell>
          <cell r="H3857">
            <v>2014</v>
          </cell>
          <cell r="I3857" t="str">
            <v xml:space="preserve">TWA are only allowed to perform services on a temporal and exceptional basis. </v>
          </cell>
          <cell r="J3857">
            <v>2</v>
          </cell>
          <cell r="M3857">
            <v>3</v>
          </cell>
        </row>
        <row r="3858">
          <cell r="A3858" t="str">
            <v>URYTWA22014</v>
          </cell>
          <cell r="B3858" t="str">
            <v>URY</v>
          </cell>
          <cell r="C3858" t="str">
            <v>Uruguay</v>
          </cell>
          <cell r="D3858" t="str">
            <v>Item 14</v>
          </cell>
          <cell r="E3858" t="str">
            <v>TWA2A, TWA2B</v>
          </cell>
          <cell r="F3858" t="str">
            <v>Are there any restrictions on the number of renewals of a TWA contract?</v>
          </cell>
          <cell r="G3858">
            <v>2014</v>
          </cell>
          <cell r="H3858">
            <v>2014</v>
          </cell>
          <cell r="I3858" t="str">
            <v xml:space="preserve">The law is silent. However labour doctrine and jurisprudence understand that as TWA are only allowed to perform temporary or occasional services, renewals should be the exception.   </v>
          </cell>
          <cell r="J3858" t="str">
            <v>Yes</v>
          </cell>
          <cell r="M3858">
            <v>4</v>
          </cell>
          <cell r="N3858" t="e">
            <v>#N/A</v>
          </cell>
        </row>
        <row r="3859">
          <cell r="A3859" t="str">
            <v>URYTWA32014</v>
          </cell>
          <cell r="B3859" t="str">
            <v>URY</v>
          </cell>
          <cell r="C3859" t="str">
            <v>Uruguay</v>
          </cell>
          <cell r="D3859" t="str">
            <v>Item 15</v>
          </cell>
          <cell r="E3859" t="str">
            <v>TWA3A, TWA3B</v>
          </cell>
          <cell r="F3859" t="str">
            <v>Maximum cumulated duration of temporary work contracts</v>
          </cell>
          <cell r="G3859">
            <v>2014</v>
          </cell>
          <cell r="H3859">
            <v>2014</v>
          </cell>
          <cell r="I3859" t="str">
            <v>No statutory regulation. No limit but services should be on a temporal basis (cf. Item 13)</v>
          </cell>
          <cell r="J3859">
            <v>66</v>
          </cell>
          <cell r="M3859">
            <v>1</v>
          </cell>
          <cell r="N3859">
            <v>6</v>
          </cell>
        </row>
        <row r="3860">
          <cell r="A3860" t="str">
            <v>URYTWA42014</v>
          </cell>
          <cell r="B3860" t="str">
            <v>URY</v>
          </cell>
          <cell r="C3860" t="str">
            <v>Uruguay</v>
          </cell>
          <cell r="D3860" t="str">
            <v>Item 16</v>
          </cell>
          <cell r="E3860" t="str">
            <v>TWA4</v>
          </cell>
          <cell r="F3860" t="str">
            <v>Authorisation and reporting obligations</v>
          </cell>
          <cell r="G3860">
            <v>2014</v>
          </cell>
          <cell r="H3860">
            <v>2014</v>
          </cell>
          <cell r="I3860" t="str">
            <v xml:space="preserve">Yes. Both authorization and reporting obligations are required. </v>
          </cell>
          <cell r="J3860">
            <v>3</v>
          </cell>
          <cell r="M3860">
            <v>6</v>
          </cell>
        </row>
        <row r="3861">
          <cell r="A3861" t="str">
            <v>URYTWA52014</v>
          </cell>
          <cell r="B3861" t="str">
            <v>URY</v>
          </cell>
          <cell r="C3861" t="str">
            <v>Uruguay</v>
          </cell>
          <cell r="D3861" t="str">
            <v>Item 17</v>
          </cell>
          <cell r="E3861" t="str">
            <v>TWA5</v>
          </cell>
          <cell r="F3861" t="str">
            <v>Equal treatment for TWA workers</v>
          </cell>
          <cell r="G3861">
            <v>2014</v>
          </cell>
          <cell r="H3861">
            <v>2014</v>
          </cell>
          <cell r="I3861" t="str">
            <v>The principal of equal treatment regarding labour benefits (remunerations and other payments in cash or kind) applies (article 5 Law N° 18.099).</v>
          </cell>
          <cell r="J3861">
            <v>1</v>
          </cell>
          <cell r="M3861">
            <v>3</v>
          </cell>
        </row>
        <row r="3862">
          <cell r="A3862" t="str">
            <v>URYCD12014</v>
          </cell>
          <cell r="B3862" t="str">
            <v>URY</v>
          </cell>
          <cell r="C3862" t="str">
            <v>Uruguay</v>
          </cell>
          <cell r="D3862" t="str">
            <v>Item 18</v>
          </cell>
          <cell r="E3862" t="str">
            <v>CD1</v>
          </cell>
          <cell r="F3862" t="str">
            <v>Definition of collective dismissal</v>
          </cell>
          <cell r="G3862">
            <v>2014</v>
          </cell>
          <cell r="H3862">
            <v>2014</v>
          </cell>
          <cell r="I3862" t="str">
            <v>The law does not provide any definition of collective dismissal. However, it is advisable to take additional notification steps and several pay and social plans are common practice.
Calculation for EPL indicators: average of 0 and 4 = 2</v>
          </cell>
          <cell r="J3862">
            <v>2</v>
          </cell>
          <cell r="M3862">
            <v>3</v>
          </cell>
        </row>
        <row r="3863">
          <cell r="A3863" t="str">
            <v>URYCD22014</v>
          </cell>
          <cell r="B3863" t="str">
            <v>URY</v>
          </cell>
          <cell r="C3863" t="str">
            <v>Uruguay</v>
          </cell>
          <cell r="D3863" t="str">
            <v>Item 19</v>
          </cell>
          <cell r="E3863" t="str">
            <v>CD2</v>
          </cell>
          <cell r="F3863" t="str">
            <v>Additional notification requirements in case of collective dismissals</v>
          </cell>
          <cell r="G3863">
            <v>2014</v>
          </cell>
          <cell r="H3863">
            <v>2014</v>
          </cell>
          <cell r="I3863" t="str">
            <v xml:space="preserve">No statutory regulation. However a communication to the trade union and the Labour Ministry (DINATRA) is advisable and a common practice. 
Calculation (for EPL indicators): 0.5 (as it is advisable to make a communication to the Labour Ministry- not mandatory. Communication to the trade union was already considered in Item 1).   </v>
          </cell>
          <cell r="J3863">
            <v>0.5</v>
          </cell>
          <cell r="M3863">
            <v>1.5</v>
          </cell>
        </row>
        <row r="3864">
          <cell r="A3864" t="str">
            <v>URYCD32014</v>
          </cell>
          <cell r="B3864" t="str">
            <v>URY</v>
          </cell>
          <cell r="C3864" t="str">
            <v>Uruguay</v>
          </cell>
          <cell r="D3864" t="str">
            <v>Item 20</v>
          </cell>
          <cell r="E3864" t="str">
            <v>CD3</v>
          </cell>
          <cell r="F3864" t="str">
            <v>Additional delays involved in case of collective dismissals</v>
          </cell>
          <cell r="G3864">
            <v>2014</v>
          </cell>
          <cell r="H3864">
            <v>2014</v>
          </cell>
          <cell r="I3864" t="str">
            <v xml:space="preserve">There is no statutory procedure for collective dismissal. However, as it is advisable and common practice to communicate the decision to the trade union and the Labour Ministry (DINATRA), certain days of delay should be considered. 
Calculation (for EPL indicators): 15 days minus 1 day for verbal notice (item 2): 14 </v>
          </cell>
          <cell r="J3864">
            <v>14</v>
          </cell>
          <cell r="M3864">
            <v>1</v>
          </cell>
        </row>
        <row r="3865">
          <cell r="A3865" t="str">
            <v>URYCD42014</v>
          </cell>
          <cell r="B3865" t="str">
            <v>URY</v>
          </cell>
          <cell r="C3865" t="str">
            <v>Uruguay</v>
          </cell>
          <cell r="D3865" t="str">
            <v>Item 21</v>
          </cell>
          <cell r="E3865" t="str">
            <v>CD4</v>
          </cell>
          <cell r="F3865" t="str">
            <v>Other special costs to employers in case of collective dismissals</v>
          </cell>
          <cell r="G3865">
            <v>2014</v>
          </cell>
          <cell r="H3865">
            <v>2014</v>
          </cell>
          <cell r="I3865" t="str">
            <v xml:space="preserve">No legal provision regarding costs or social compensations. However, additional severance indemnities are generally offered to employees or outplacement or retraining courses. Calculation for (EPL indicators): 1 as these practices are used on a general basis to avoid trade union measures (such as strikes, occupation of the workplace).   </v>
          </cell>
          <cell r="J3865">
            <v>1</v>
          </cell>
          <cell r="M3865">
            <v>3</v>
          </cell>
        </row>
        <row r="3866">
          <cell r="A3866" t="str">
            <v>VENREG12014</v>
          </cell>
          <cell r="B3866" t="str">
            <v>VEN</v>
          </cell>
          <cell r="C3866" t="str">
            <v>Venezuela</v>
          </cell>
          <cell r="D3866" t="str">
            <v>Item 1</v>
          </cell>
          <cell r="E3866" t="str">
            <v>REG1</v>
          </cell>
          <cell r="F3866" t="str">
            <v>Notification procedures</v>
          </cell>
          <cell r="G3866">
            <v>2014</v>
          </cell>
          <cell r="H3866">
            <v>2014</v>
          </cell>
          <cell r="I3866" t="str">
            <v xml:space="preserve">Articles 85 and 86 of the Venezuelan Organic Labor Law for Workers – Decree 8938 of April, 30th 2012 (OLLW), grant job stability. Only dismissal for just cause is admitted. Article 89 OLLW states that when the employer dismisses one or more employees a written notification must be sent to the Substantiation, Mediation and Execution Judge of the corresponding jurisdiction, explaining the causes which justify the dismissal, within the next following 5 days as of when the dismissal takes place. In case the employer does not notify the Judge, it should be considered that the dismissal was unfairly executed. 
However, the dismissal regime in Venezuela has been amended by several Presidential Decrees enacted at regular intervals since 2002, with one year validity. For year 2013, Presidential Decree N° 9.322 of December, 27th 2012, grants job stability (In Spanish “Inamovilidad Laboral”), during the period January 1st 2013 – December 31st 2013, for employees of the private and public sector, excluding workers with less than one month tenure, employees in management position, seasonal and occasional workers. As a result of this immunity decree, employees may not be dismissed or transferred, nor may their employment conditions be worsened, without a just cause (article 79 OLLW) previously approved by the Labour Inspector following the procedure established in article 422 OLLW (see Item 2).. 
Dismissal without case is not possible due to the immunity decree, except for workers with less than 1 month tenure, employees in managerial position, seasonal and occasional workers. 
Calculation (for EPL indicators): 3 for all workers, except the limited categories excluded from the immunity decree. For the latest an oral statement is enough. </v>
          </cell>
          <cell r="J3866">
            <v>3</v>
          </cell>
          <cell r="M3866">
            <v>6</v>
          </cell>
        </row>
        <row r="3867">
          <cell r="A3867" t="str">
            <v>VENREG22014</v>
          </cell>
          <cell r="B3867" t="str">
            <v>VEN</v>
          </cell>
          <cell r="C3867" t="str">
            <v>Venezuela</v>
          </cell>
          <cell r="D3867" t="str">
            <v>Item 2</v>
          </cell>
          <cell r="E3867" t="str">
            <v>REG2</v>
          </cell>
          <cell r="F3867" t="str">
            <v>Delay before notice can start</v>
          </cell>
          <cell r="G3867">
            <v>2014</v>
          </cell>
          <cell r="H3867">
            <v>2014</v>
          </cell>
          <cell r="I3867" t="str">
            <v>Delays are those of the procedure of prior approval by the Labour Inspector (Presidential Decree N° 9.233 and article 422 OLLW). The procedure is as follows: the employer must request prior approval from the Labour Inspector within 30 days of the occurrence of a just cause for dismissal. Within 3 days, the Labour Inspector must notify the employee compelling him to appear at a hearing that must be held within the following 2 days. During the hearing, the Labour Inspector will attempt conciliation: If it fails, the Inspector must order an 8 day evidentiary period, where the parties must present the corresponding proof. Within 2 days of the conclusion of the evidentiary stage, the parties must prepare and submit their allegations. Finally, within a maximum period of 10 days, the Labour Inspector must issue its decision. Therefore, if the employer plans to dismiss an employee protected by the immunity decree, he must follow the procedure stated above requesting the Labour Inspector to authorize the dismissal because a justified cause exists, and during the time while this procedure lasts, the employee must continue to work for the employer and may not be separated from his job, until de Labour Inspector authorizes the dismissal.  
Dismissal without just cause is not possible due to the immunity decree (except for workers with less than one month tenure, employees in managerial position, seasonal and occasional workers). 
Calculation (for EPL indicators): 25 days</v>
          </cell>
          <cell r="J3867">
            <v>25</v>
          </cell>
          <cell r="M3867">
            <v>3</v>
          </cell>
        </row>
        <row r="3868">
          <cell r="A3868" t="str">
            <v>VENREG32014</v>
          </cell>
          <cell r="B3868" t="str">
            <v>VEN</v>
          </cell>
          <cell r="C3868" t="str">
            <v>Venezuela</v>
          </cell>
          <cell r="D3868" t="str">
            <v>Item 3</v>
          </cell>
          <cell r="E3868" t="str">
            <v>REG3A, REG3B, REG3C</v>
          </cell>
          <cell r="F3868" t="str">
            <v>Notice / tenure</v>
          </cell>
          <cell r="G3868">
            <v>2014</v>
          </cell>
          <cell r="H3868">
            <v>2014</v>
          </cell>
          <cell r="I3868" t="str">
            <v xml:space="preserve">The OLLW does not establish a notice period when the employer dismisses the employee with just cause, other than the procedure and delays mentioned in Items 1 and 2. 
Calculation (for EPL indicators): 0 days    </v>
          </cell>
          <cell r="J3868">
            <v>0</v>
          </cell>
          <cell r="K3868">
            <v>0</v>
          </cell>
          <cell r="L3868">
            <v>0</v>
          </cell>
          <cell r="M3868">
            <v>0</v>
          </cell>
          <cell r="N3868">
            <v>0</v>
          </cell>
          <cell r="O3868">
            <v>0</v>
          </cell>
        </row>
        <row r="3869">
          <cell r="A3869" t="str">
            <v>VENREG42014</v>
          </cell>
          <cell r="B3869" t="str">
            <v>VEN</v>
          </cell>
          <cell r="C3869" t="str">
            <v>Venezuela</v>
          </cell>
          <cell r="D3869" t="str">
            <v>Item 4</v>
          </cell>
          <cell r="E3869" t="str">
            <v>REG4A, REG4B, REG4C</v>
          </cell>
          <cell r="F3869" t="str">
            <v>Severance pay / tenure</v>
          </cell>
          <cell r="G3869">
            <v>2014</v>
          </cell>
          <cell r="H3869">
            <v>2014</v>
          </cell>
          <cell r="I3869" t="str">
            <v xml:space="preserve">Dismissal with just cause: No severance pay. Employee´s capacity is not a just cause for dismissal.   
Dismissal without just cause: is not possible under immunity decree, except for workers with less than one month tenure, employees in managerial position and seasonal and occasional workers). 
Termination benefits, regardless the reason: Under article 142 of the OLLW, employees are entitled to the following termination benefits, regardless the reason: 
a) Each quarter, the employer must deposit the equivalent to 15 days of salary in favour of each employee, calculated on the basis of the last salary earned, as a guarantee of the termination benefits. The right to this deposit is acquired at the time when the quarter begins. 
b) In addition, after the first year of service, the employer will deposit in favour of each employee 2 days of salary per year, accumulative up to thirty days of salary. 
c) When the employment relationship terminates for any reason whatsoever, the termination benefits will be calculated on the basis of 30 days per year of service or fraction of six months, calculated with the last salary. 
d) The worker will receive, on account of termination benefits, the higher of the total of the guarantee deposited according to letters a) and b) and the calculation made upon termination according to letter c).
e) If the employment relationship terminates before the first three months, the payment will amount to 5 days of salary per month of work or fraction thereof.   
Termination due to dismissal: Under article 92 of the OLLW in the case of termination of the employment relationship for reasons beyond the worker’s control or in case of dismissal without any reasons justifying the same, if the employee states his will not to bring a proceeding to obtain reinstatement, the employer must pay him an indemnity equivalent to the amount corresponding to termination benefits. Likewise, if after bringing the proceeding, the employee voluntarily receives double payment, the proceeding must be concluded with the additional payment of salaries accrued and not paid. 
For employees not covered by the immunity decree, severance payment would amount to: 9 months tenure: higher of letter a or 30 days (letter c); 4 years tenure: higher of letters a and b or 120 days (letter c); 20 years tenure: higher of letters a and b or 600 days (letter c).   
However, the above mentioned rule does not apply to workers covered by the immunity decree (all workers except employees with less than one month tenure, employees in managerial position and seasonal and occasional workers). Under said decree, employees can only be dismissed for a just cause previously approved by the Labour Inspector. Failure to comply entails mandatory reinstatement.  
 Calculation (for EPL indicators):  0 days </v>
          </cell>
          <cell r="J3869">
            <v>0</v>
          </cell>
          <cell r="K3869">
            <v>0</v>
          </cell>
          <cell r="L3869">
            <v>0</v>
          </cell>
          <cell r="M3869">
            <v>0</v>
          </cell>
          <cell r="N3869">
            <v>0</v>
          </cell>
          <cell r="O3869">
            <v>0</v>
          </cell>
        </row>
        <row r="3870">
          <cell r="A3870" t="str">
            <v>VENREG52014</v>
          </cell>
          <cell r="B3870" t="str">
            <v>VEN</v>
          </cell>
          <cell r="C3870" t="str">
            <v>Venezuela</v>
          </cell>
          <cell r="D3870" t="str">
            <v>Item 5</v>
          </cell>
          <cell r="E3870" t="str">
            <v>REG5</v>
          </cell>
          <cell r="F3870" t="str">
            <v>Definition of justified or unfair dismissal</v>
          </cell>
          <cell r="G3870">
            <v>2014</v>
          </cell>
          <cell r="H3870">
            <v>2014</v>
          </cell>
          <cell r="I3870" t="str">
            <v xml:space="preserve">Fair dismissal: Article 79 OLLW provides a limited list of reasons for dismissal with justified cause, which are related to employee´s misconduct: Capacity is not a just cause for dismissal. 
 1) Dishonesty; 2) Physical violence, unless exercised in self defence; 3) Any immoral act in offense to the employer, his representatives, or to members of his family who live with him; 4) Intentional acts or with gross negligence which seriously affect the security or hygiene of the workplace; 5) Omissions or imprudence which seriously affect the security or hygiene of the workplace; 6) Unjustified absences during 3 working days in a one month period; 7) Material damages, intentionally inflicted or with grave negligence, on the work machinery, tools or instruments, work equipment, raw material or manufactured products; 8) Disclosure of trade secrets or procedures; 9) Any act which constitutes a serious violation to the obligations imposed by the labour relationship; 10) Abandonment of work, 11) Sexual or labour harassment; 
Unfair dismissal: when dismissal occurs without a just cause (article 77 OLLW) or when the employer breaches its obligations (constructive dismissal, article 80 OLLW). 
Therefore, as a result of the immunity decree, it is not possible for an employer to dismiss an employee (except for the excluded workers) for a reason other than a conduct related just cause (article 79 OLLW). Redundancy is not a just cause for dismissal.  </v>
          </cell>
          <cell r="J3870">
            <v>3</v>
          </cell>
          <cell r="M3870">
            <v>6</v>
          </cell>
        </row>
        <row r="3871">
          <cell r="A3871" t="str">
            <v>VENREG62014</v>
          </cell>
          <cell r="B3871" t="str">
            <v>VEN</v>
          </cell>
          <cell r="C3871" t="str">
            <v>Venezuela</v>
          </cell>
          <cell r="D3871" t="str">
            <v>Item 6</v>
          </cell>
          <cell r="E3871" t="str">
            <v>REG6</v>
          </cell>
          <cell r="F3871" t="str">
            <v>Trial period</v>
          </cell>
          <cell r="G3871">
            <v>2014</v>
          </cell>
          <cell r="H3871">
            <v>2014</v>
          </cell>
          <cell r="I3871" t="str">
            <v>OLLW does not establish a trial period (except for employees who have been upgraded to a higher category, article 80 OLLW). 
Although immunity decree does not apply to employees during the first month of service (article 5 Presidential Decree N° 9.322), termination benefits are applicable as from the first month (article 142 OLLW). 
Calculation (for EPL indicators): 1 month</v>
          </cell>
          <cell r="J3871">
            <v>1</v>
          </cell>
          <cell r="M3871">
            <v>6</v>
          </cell>
        </row>
        <row r="3872">
          <cell r="A3872" t="str">
            <v>VENREG72014</v>
          </cell>
          <cell r="B3872" t="str">
            <v>VEN</v>
          </cell>
          <cell r="C3872" t="str">
            <v>Venezuela</v>
          </cell>
          <cell r="D3872" t="str">
            <v>Item 7</v>
          </cell>
          <cell r="E3872" t="str">
            <v>REG7</v>
          </cell>
          <cell r="F3872" t="str">
            <v xml:space="preserve">Compensation following unfair dismissal </v>
          </cell>
          <cell r="G3872">
            <v>2014</v>
          </cell>
          <cell r="H3872">
            <v>2014</v>
          </cell>
          <cell r="I3872" t="str">
            <v xml:space="preserve">Under article 92 of the OLLW in the case of termination of the employment relationship for reasons beyond the worker’s control or in case of dismissal without any reasons justifying the same, if the employee states he/she will not to bring a proceeding to obtain reinstatement, the employer must pay him/her an indemnity equivalent to the amount corresponding to termination benefits. Likewise, if after bringing the proceeding, the employee voluntarily receives double payment, the proceeding must be concluded with the additional payment of salaries accrued and not paid.   
However, under immunity decree N° 9.322, article 3, in case of unfair dismissal of a worker protected by job stability, the employee can request before the Labour Inspector, within 30 days, reinstatement, back pay plus the benefits he should have received, had the relationship not ended. 
Calculation (for EPL indicators): 20 year tenure employee: 40 months plus 6 months of back pay </v>
          </cell>
          <cell r="J3872">
            <v>46</v>
          </cell>
          <cell r="M3872">
            <v>6</v>
          </cell>
        </row>
        <row r="3873">
          <cell r="A3873" t="str">
            <v>VENREG82014</v>
          </cell>
          <cell r="B3873" t="str">
            <v>VEN</v>
          </cell>
          <cell r="C3873" t="str">
            <v>Venezuela</v>
          </cell>
          <cell r="D3873" t="str">
            <v>Item 8</v>
          </cell>
          <cell r="E3873" t="str">
            <v>REG8</v>
          </cell>
          <cell r="F3873" t="str">
            <v>Possibility of reinstatement following unfair dismissal</v>
          </cell>
          <cell r="G3873">
            <v>2014</v>
          </cell>
          <cell r="H3873">
            <v>2014</v>
          </cell>
          <cell r="I3873" t="str">
            <v xml:space="preserve">Under Presidential Decree N° 9.322, employees of the private and public sector are protected by job stability (except workers with less than one month tenure, employees in managerial position and seasonal and occasional workers). Reinstatement option is always available. </v>
          </cell>
          <cell r="J3873">
            <v>3</v>
          </cell>
          <cell r="M3873">
            <v>6</v>
          </cell>
        </row>
        <row r="3874">
          <cell r="A3874" t="str">
            <v>VENREG92014</v>
          </cell>
          <cell r="B3874" t="str">
            <v>VEN</v>
          </cell>
          <cell r="C3874" t="str">
            <v>Venezuela</v>
          </cell>
          <cell r="D3874" t="str">
            <v>Item 9</v>
          </cell>
          <cell r="E3874" t="str">
            <v>REG9</v>
          </cell>
          <cell r="F3874" t="str">
            <v>Maximum time for claim</v>
          </cell>
          <cell r="G3874">
            <v>2014</v>
          </cell>
          <cell r="H3874">
            <v>2014</v>
          </cell>
          <cell r="I3874" t="str">
            <v xml:space="preserve">10 years (article 51 OLLW).  </v>
          </cell>
          <cell r="J3874">
            <v>120</v>
          </cell>
          <cell r="M3874">
            <v>6</v>
          </cell>
        </row>
        <row r="3875">
          <cell r="A3875" t="str">
            <v>VENFTC12014</v>
          </cell>
          <cell r="B3875" t="str">
            <v>VEN</v>
          </cell>
          <cell r="C3875" t="str">
            <v>Venezuela</v>
          </cell>
          <cell r="D3875" t="str">
            <v>Item 10</v>
          </cell>
          <cell r="E3875" t="str">
            <v>FTC1</v>
          </cell>
          <cell r="F3875" t="str">
            <v>Valid cases for use of fixed-term contracts, other than  “objective”  or “material” situation</v>
          </cell>
          <cell r="G3875">
            <v>2014</v>
          </cell>
          <cell r="H3875">
            <v>2014</v>
          </cell>
          <cell r="I3875" t="str">
            <v xml:space="preserve">According to article 64 OLLW, FTCs are only permitted: a) if so required by the nature of the service, b) for a temporary and lawful replacement of an employee, c) for contracts concluded with Venezuelan nationals to perform services abroad.    </v>
          </cell>
          <cell r="J3875">
            <v>0</v>
          </cell>
          <cell r="M3875">
            <v>6</v>
          </cell>
        </row>
        <row r="3876">
          <cell r="A3876" t="str">
            <v>VENFTC22014</v>
          </cell>
          <cell r="B3876" t="str">
            <v>VEN</v>
          </cell>
          <cell r="C3876" t="str">
            <v>Venezuela</v>
          </cell>
          <cell r="D3876" t="str">
            <v>Item 11</v>
          </cell>
          <cell r="E3876" t="str">
            <v>FTC2</v>
          </cell>
          <cell r="F3876" t="str">
            <v>Maximum number of successive fixed-term contracts</v>
          </cell>
          <cell r="G3876">
            <v>2014</v>
          </cell>
          <cell r="H3876">
            <v>2014</v>
          </cell>
          <cell r="I3876" t="str">
            <v xml:space="preserve">Only initial contract plus one renewal is admitted (article 62 OLLW). 
Calculation (for EPL indicators): 2 (initial contract plus 1 renewal). </v>
          </cell>
          <cell r="J3876">
            <v>2</v>
          </cell>
          <cell r="M3876">
            <v>4</v>
          </cell>
        </row>
        <row r="3877">
          <cell r="A3877" t="str">
            <v>VENFTC32014</v>
          </cell>
          <cell r="B3877" t="str">
            <v>VEN</v>
          </cell>
          <cell r="C3877" t="str">
            <v>Venezuela</v>
          </cell>
          <cell r="D3877" t="str">
            <v>Item 12</v>
          </cell>
          <cell r="E3877" t="str">
            <v>FTC3</v>
          </cell>
          <cell r="F3877" t="str">
            <v>Maximum cumulated duration of successive fixed-term contracts</v>
          </cell>
          <cell r="G3877">
            <v>2014</v>
          </cell>
          <cell r="H3877">
            <v>2014</v>
          </cell>
          <cell r="I3877" t="str">
            <v xml:space="preserve">FTC must not exceed 1 year. Same time limit applies to renewal (article 62 OLLW).  
Calculation (for EPL indicators): 24 months </v>
          </cell>
          <cell r="J3877">
            <v>24</v>
          </cell>
          <cell r="M3877">
            <v>3</v>
          </cell>
        </row>
        <row r="3878">
          <cell r="A3878" t="str">
            <v>VENTWA12014</v>
          </cell>
          <cell r="B3878" t="str">
            <v>VEN</v>
          </cell>
          <cell r="C3878" t="str">
            <v>Venezuela</v>
          </cell>
          <cell r="D3878" t="str">
            <v>Item 13</v>
          </cell>
          <cell r="E3878" t="str">
            <v>TWA1</v>
          </cell>
          <cell r="F3878" t="str">
            <v>Types of work for which TWA employment is legal</v>
          </cell>
          <cell r="G3878">
            <v>2014</v>
          </cell>
          <cell r="H3878">
            <v>2014</v>
          </cell>
          <cell r="I3878" t="str">
            <v>According to article 47 OLLW, outsourcing (“Tercerización”) is understood as the simulation or fraud committed by employers with the purpose of distorting, failing to acknowledge, or hindering the application of the labour legislation. The administrative or judicial entities with competence over labour matters will establish the liability of the employers in the event of simulation or labour fraud under the law. Article 48 OLLW states that outsourcing is prohibited. Therefore, the following will not be permitted: 
1. Agreements with entities to execute permanent works or services within the facilities of the contractor, related to its productive process. 
2. Hiring of workers through intermediaries to evade the obligations derived from the labour relationship of the hiring entity.
3. Work entities created by the employer to evade the obligations to the workers. 
4. Fraudulent contracts or agreements intended to simulate a labour relationship, through the use of juridical forms of civil or mercantile law. 
5. Any other form of labour simulation or fraud. 
In the above mentioned cases, the employers will comply with all their obligations derived from the labour relationship according to the law and will include the outsourced employees in the payroll of the hiring entity. Said outsourced workers will be covered by job stability up to the time when they are actually incorporated into the hiring entity. 
Thus, provision of workers for the development of non core activities at the user firm is prohibited, since that may be considered hiring of workers through intermediaries in order to evade the obligations derived from the labour relationship of the hiring entity.</v>
          </cell>
          <cell r="J3878">
            <v>0</v>
          </cell>
          <cell r="M3878">
            <v>6</v>
          </cell>
        </row>
        <row r="3879">
          <cell r="A3879" t="str">
            <v>VENTWA22014</v>
          </cell>
          <cell r="B3879" t="str">
            <v>VEN</v>
          </cell>
          <cell r="C3879" t="str">
            <v>Venezuela</v>
          </cell>
          <cell r="D3879" t="str">
            <v>Item 14</v>
          </cell>
          <cell r="E3879" t="str">
            <v>TWA2A, TWA2B</v>
          </cell>
          <cell r="F3879" t="str">
            <v>Are there any restrictions on the number of renewals of a TWA contract?</v>
          </cell>
          <cell r="G3879">
            <v>2014</v>
          </cell>
          <cell r="H3879">
            <v>2014</v>
          </cell>
          <cell r="I3879" t="str">
            <v xml:space="preserve">TWA contracts are prohibited by law.  </v>
          </cell>
          <cell r="J3879" t="str">
            <v>Yes</v>
          </cell>
          <cell r="M3879">
            <v>4</v>
          </cell>
          <cell r="N3879" t="e">
            <v>#N/A</v>
          </cell>
        </row>
        <row r="3880">
          <cell r="A3880" t="str">
            <v>VENTWA32014</v>
          </cell>
          <cell r="B3880" t="str">
            <v>VEN</v>
          </cell>
          <cell r="C3880" t="str">
            <v>Venezuela</v>
          </cell>
          <cell r="D3880" t="str">
            <v>Item 15</v>
          </cell>
          <cell r="E3880" t="str">
            <v>TWA3A, TWA3B</v>
          </cell>
          <cell r="F3880" t="str">
            <v>Maximum cumulated duration of temporary work contracts</v>
          </cell>
          <cell r="G3880">
            <v>2014</v>
          </cell>
          <cell r="H3880">
            <v>2014</v>
          </cell>
          <cell r="I3880" t="str">
            <v xml:space="preserve">TWA contracts are prohibited by law.  </v>
          </cell>
          <cell r="J3880">
            <v>6</v>
          </cell>
          <cell r="M3880">
            <v>6</v>
          </cell>
          <cell r="N3880">
            <v>6</v>
          </cell>
        </row>
        <row r="3881">
          <cell r="A3881" t="str">
            <v>VENTWA42014</v>
          </cell>
          <cell r="B3881" t="str">
            <v>VEN</v>
          </cell>
          <cell r="C3881" t="str">
            <v>Venezuela</v>
          </cell>
          <cell r="D3881" t="str">
            <v>Item 16</v>
          </cell>
          <cell r="E3881" t="str">
            <v>TWA4</v>
          </cell>
          <cell r="F3881" t="str">
            <v>Authorisation and reporting obligations</v>
          </cell>
          <cell r="G3881">
            <v>2014</v>
          </cell>
          <cell r="H3881">
            <v>2014</v>
          </cell>
          <cell r="I3881" t="str">
            <v xml:space="preserve">TWA employment is illegal </v>
          </cell>
          <cell r="J3881">
            <v>3</v>
          </cell>
          <cell r="M3881">
            <v>6</v>
          </cell>
        </row>
        <row r="3882">
          <cell r="A3882" t="str">
            <v>VENTWA52014</v>
          </cell>
          <cell r="B3882" t="str">
            <v>VEN</v>
          </cell>
          <cell r="C3882" t="str">
            <v>Venezuela</v>
          </cell>
          <cell r="D3882" t="str">
            <v>Item 17</v>
          </cell>
          <cell r="E3882" t="str">
            <v>TWA5</v>
          </cell>
          <cell r="F3882" t="str">
            <v>Equal treatment for TWA workers</v>
          </cell>
          <cell r="G3882">
            <v>2014</v>
          </cell>
          <cell r="H3882">
            <v>2014</v>
          </cell>
          <cell r="I3882" t="str">
            <v xml:space="preserve">TWA employment is illegal </v>
          </cell>
          <cell r="J3882">
            <v>2</v>
          </cell>
          <cell r="M3882">
            <v>6</v>
          </cell>
        </row>
        <row r="3883">
          <cell r="A3883" t="str">
            <v>VENCD12014</v>
          </cell>
          <cell r="B3883" t="str">
            <v>VEN</v>
          </cell>
          <cell r="C3883" t="str">
            <v>Venezuela</v>
          </cell>
          <cell r="D3883" t="str">
            <v>Item 18</v>
          </cell>
          <cell r="E3883" t="str">
            <v>CD1</v>
          </cell>
          <cell r="F3883" t="str">
            <v>Definition of collective dismissal</v>
          </cell>
          <cell r="G3883">
            <v>2014</v>
          </cell>
          <cell r="H3883">
            <v>2014</v>
          </cell>
          <cell r="I3883" t="str">
            <v xml:space="preserve">Article 95 OLLW defines mass dismissal when it affects: a) 10% of employees of an entity of more than 100 workers; b) 20% of employees of an entity of more than 50 workers; c) 10 employees of an entity of less than 50 workers within a period of 3 months or more if the circumstances make dismissals critical. However, Ministry of Labour may stop dismissals issuing a special resolution. 
Article 148 OLLW states that if technological or economic reasons might determine job loss, workforce reduction or changes in working conditions, the Ministry of Labour might intervine in the process to avoid job loss. During the procedure, with the participation of workers, unions and the employer, the Ministry of Labour will grant job stability to employees.   
The above mentioned rules do not apply to workers covered by the immunity decree, who can only be dismissed for a just cause previously approved by the Labour Inspector. However, article 3 of the immunity decree 9.233 reserves the right of employers and employees to conclude agreements to carry out redundancies or modify working conditions, through collective bargaining.     </v>
          </cell>
          <cell r="J3883">
            <v>3</v>
          </cell>
          <cell r="M3883">
            <v>4.5</v>
          </cell>
        </row>
        <row r="3884">
          <cell r="A3884" t="str">
            <v>VENCD22014</v>
          </cell>
          <cell r="B3884" t="str">
            <v>VEN</v>
          </cell>
          <cell r="C3884" t="str">
            <v>Venezuela</v>
          </cell>
          <cell r="D3884" t="str">
            <v>Item 19</v>
          </cell>
          <cell r="E3884" t="str">
            <v>CD2</v>
          </cell>
          <cell r="F3884" t="str">
            <v>Additional notification requirements in case of collective dismissals</v>
          </cell>
          <cell r="G3884">
            <v>2014</v>
          </cell>
          <cell r="H3884">
            <v>2014</v>
          </cell>
          <cell r="I3884" t="str">
            <v>OLLW was enacted on April, 30th 2012, repealing the previous Organic Labour Law (OLL) amended on June, 18th 1997. Although a parcial regulation of OLLW was enacted on April, 30th 2013, it refers to working conditions. No regulation up to date referring to mass dismissal or reduction of workforce. Therefore, there is no information available on procedures and notification requirements.   
However, under immunity decree mass dismissal is illegal as it grants job stability to workers covered by its provisions. Yet, article 3 of the immunity decree 9.233 reserves the right of employers and employees to conclude agreements to carry out redundancies or modify working conditions, through collective bargaining. 
Calculation (for EPL indicators): 1</v>
          </cell>
          <cell r="J3884">
            <v>1</v>
          </cell>
          <cell r="M3884">
            <v>3</v>
          </cell>
        </row>
        <row r="3885">
          <cell r="A3885" t="str">
            <v>VENCD32014</v>
          </cell>
          <cell r="B3885" t="str">
            <v>VEN</v>
          </cell>
          <cell r="C3885" t="str">
            <v>Venezuela</v>
          </cell>
          <cell r="D3885" t="str">
            <v>Item 20</v>
          </cell>
          <cell r="E3885" t="str">
            <v>CD3</v>
          </cell>
          <cell r="F3885" t="str">
            <v>Additional delays involved in case of collective dismissals</v>
          </cell>
          <cell r="G3885">
            <v>2014</v>
          </cell>
          <cell r="H3885">
            <v>2014</v>
          </cell>
          <cell r="I3885" t="str">
            <v>No information available. However, under immunity decree mass dismissal is illegal as it grants job stability to workers covered by its provisions. Yet, article 3 of the immunity decree 9.233 reserves the right of employers and employees to conclude agreements to carry out redundancies or modify working conditions, through collective bargaining.</v>
          </cell>
          <cell r="J3885" t="str">
            <v>..</v>
          </cell>
          <cell r="M3885" t="e">
            <v>#N/A</v>
          </cell>
        </row>
        <row r="3886">
          <cell r="A3886" t="str">
            <v>VENCD42014</v>
          </cell>
          <cell r="B3886" t="str">
            <v>VEN</v>
          </cell>
          <cell r="C3886" t="str">
            <v>Venezuela</v>
          </cell>
          <cell r="D3886" t="str">
            <v>Item 21</v>
          </cell>
          <cell r="E3886" t="str">
            <v>CD4</v>
          </cell>
          <cell r="F3886" t="str">
            <v>Other special costs to employers in case of collective dismissals</v>
          </cell>
          <cell r="G3886">
            <v>2014</v>
          </cell>
          <cell r="H3886">
            <v>2014</v>
          </cell>
          <cell r="I3886" t="str">
            <v xml:space="preserve">No information available. However, under immunity decree mass dismissal is illegal as it grants job stability to workers covered by its provisions. Yet, article 3 of the immunity decree 9.233 reserves the right of employers and employees to conclude agreements to carry out redundancies or modify working conditions, through collective bargaining. These agreements are likely to include some advantages for the workers (e.g. termination payments). As the outside option is no dismissal, employees are in a strong bargaining position.
Calculation (for EPL indicators): 1 </v>
          </cell>
          <cell r="J3886">
            <v>1</v>
          </cell>
          <cell r="M3886">
            <v>3</v>
          </cell>
        </row>
        <row r="3887">
          <cell r="A3887" t="str">
            <v>BOLREG12014</v>
          </cell>
          <cell r="B3887" t="str">
            <v>BOL</v>
          </cell>
          <cell r="C3887" t="str">
            <v>Bolivia</v>
          </cell>
          <cell r="D3887" t="str">
            <v>Item 1</v>
          </cell>
          <cell r="E3887" t="str">
            <v>REG1</v>
          </cell>
          <cell r="F3887" t="str">
            <v>Notification procedures</v>
          </cell>
          <cell r="G3887">
            <v>2014</v>
          </cell>
          <cell r="H3887">
            <v>2014</v>
          </cell>
          <cell r="I3887" t="str">
            <v xml:space="preserve">No specific notification procedure is required in case of dismissal with just cause or without just cause, but the reasons for dismissal must be communicated to the employee in all cases as its absence implies the acknowledgement of lack of just cause (article 12 and 16 General Labour Law –GLL). 
Calculations (for EPL indicators): 1                                                                                                                                                                                                                                                                                                                                                                                                                </v>
          </cell>
          <cell r="J3887">
            <v>1</v>
          </cell>
          <cell r="M3887">
            <v>2</v>
          </cell>
        </row>
        <row r="3888">
          <cell r="A3888" t="str">
            <v>BOLREG22014</v>
          </cell>
          <cell r="B3888" t="str">
            <v>BOL</v>
          </cell>
          <cell r="C3888" t="str">
            <v>Bolivia</v>
          </cell>
          <cell r="D3888" t="str">
            <v>Item 2</v>
          </cell>
          <cell r="E3888" t="str">
            <v>REG2</v>
          </cell>
          <cell r="F3888" t="str">
            <v>Delay before notice can start</v>
          </cell>
          <cell r="G3888">
            <v>2014</v>
          </cell>
          <cell r="H3888">
            <v>2014</v>
          </cell>
          <cell r="I3888" t="str">
            <v>Warning procedures are advisable in case of dismissal with just cause (Case Law. Sala Social y Administrativa Expediente: 10/2012-S). 
Dismissal without just cause is unfair, thus it is considered in Items 5, 7 and 8.
Calculations (for EPL indicators): dismissal with cause 7 days</v>
          </cell>
          <cell r="J3888">
            <v>7</v>
          </cell>
          <cell r="M3888">
            <v>1</v>
          </cell>
        </row>
        <row r="3889">
          <cell r="A3889" t="str">
            <v>BOLREG32014</v>
          </cell>
          <cell r="B3889" t="str">
            <v>BOL</v>
          </cell>
          <cell r="C3889" t="str">
            <v>Bolivia</v>
          </cell>
          <cell r="D3889" t="str">
            <v>Item 3</v>
          </cell>
          <cell r="E3889" t="str">
            <v>REG3A, REG3B, REG3C</v>
          </cell>
          <cell r="F3889" t="str">
            <v>Notice / tenure</v>
          </cell>
          <cell r="G3889">
            <v>2014</v>
          </cell>
          <cell r="H3889">
            <v>2014</v>
          </cell>
          <cell r="I3889" t="str">
            <v xml:space="preserve">The GLL (article 12) mandates employers to provide workers an advance notice of their dismissal. The length of notice period varies for blue-collar workers (obreros) and white-collar (empleados). 
1) Blue-collars:
a) 7d &gt; 1m; b) 15d &gt; 6m; c) 1m&gt; 1y
2) White-collars: 90d&gt;3m 
If an employer dismisses an employee without prior notice, termination is considered in Spanish “despido intempestivo” being the employee entitle to the payment of “desahucio”, which amounts to pay in lieu of notice. For white-collars: 3 months´ salary.   
Calculation (for EPL indicators): average of blue collar and white collar: 9 months tenure: 52.5 days; 4 years tenure: 60 days; 20 years tenure: 60 days    </v>
          </cell>
          <cell r="J3889">
            <v>1.81</v>
          </cell>
          <cell r="K3889">
            <v>2</v>
          </cell>
          <cell r="L3889">
            <v>2</v>
          </cell>
          <cell r="M3889">
            <v>5</v>
          </cell>
          <cell r="N3889">
            <v>4</v>
          </cell>
          <cell r="O3889">
            <v>1</v>
          </cell>
        </row>
        <row r="3890">
          <cell r="A3890" t="str">
            <v>BOLREG42014</v>
          </cell>
          <cell r="B3890" t="str">
            <v>BOL</v>
          </cell>
          <cell r="C3890" t="str">
            <v>Bolivia</v>
          </cell>
          <cell r="D3890" t="str">
            <v>Item 4</v>
          </cell>
          <cell r="E3890" t="str">
            <v>REG4A, REG4B, REG4C</v>
          </cell>
          <cell r="F3890" t="str">
            <v>Severance pay / tenure</v>
          </cell>
          <cell r="G3890">
            <v>2014</v>
          </cell>
          <cell r="H3890">
            <v>2014</v>
          </cell>
          <cell r="I3890" t="str">
            <v>Dismissal with just cause: No severance pay (called Indemnity for length of service) in case of dismissal with justified cause (“justa causa”), which essentially corresponds to employee´s misconduct (article 16 GLL and article 10 Supreme Decree N° 28699). 
Dismissal without just cause: considered in Item 7: Compensation for unfair dismissal. Employee can opt between reinstatement or severance payment (equivalent to 1 monthly salary per each year of service and in proportion per fraction of year).</v>
          </cell>
          <cell r="J3890">
            <v>0</v>
          </cell>
          <cell r="K3890">
            <v>0</v>
          </cell>
          <cell r="L3890">
            <v>0</v>
          </cell>
          <cell r="M3890">
            <v>0</v>
          </cell>
          <cell r="N3890">
            <v>0</v>
          </cell>
          <cell r="O3890">
            <v>0</v>
          </cell>
        </row>
        <row r="3891">
          <cell r="A3891" t="str">
            <v>BOLREG52014</v>
          </cell>
          <cell r="B3891" t="str">
            <v>BOL</v>
          </cell>
          <cell r="C3891" t="str">
            <v>Bolivia</v>
          </cell>
          <cell r="D3891" t="str">
            <v>Item 5</v>
          </cell>
          <cell r="E3891" t="str">
            <v>REG5</v>
          </cell>
          <cell r="F3891" t="str">
            <v>Definition of justified or unfair dismissal</v>
          </cell>
          <cell r="G3891">
            <v>2014</v>
          </cell>
          <cell r="H3891">
            <v>2014</v>
          </cell>
          <cell r="I3891" t="str">
            <v xml:space="preserve">Fair dismissal: Article 16 GLL provides an exhaustive list of reasons for dismissal with justified cause, which are related to employee´s conduct: 1) intentional damage to firm´s machinery, products or merchandise; 2) disclosure of firm´s industrial secrets, 3) non-compliance with industrial hygiene and safety rules, 4) failure to comply, totally or partially with firm´s internal rules, 5) abuse of trust of theft. Employee´s capability is not a just cause for dismissal. 
Unfair dismissal: when no justified cause is alleged or when the employee challenges the just cause alleged by the employer.  Employee con opt between reinstatement plus back pay or severance payment plus pay in lieu of notice. 
Upon dismissal, the employer and employee must file a form called in Spanish “Finiquito” before the Labour Ministry. The employer is obliged to pay, within 15 days of dismissal, the amounts corresponding to severance payment (if applicable) plus other labour benefits owed to the employee. If the employer fails to comply with this obligation, a fine of 30% is imposed (article 9 Supreme Decree 28699).      </v>
          </cell>
          <cell r="J3891">
            <v>3</v>
          </cell>
          <cell r="M3891">
            <v>6</v>
          </cell>
        </row>
        <row r="3892">
          <cell r="A3892" t="str">
            <v>BOLREG62014</v>
          </cell>
          <cell r="B3892" t="str">
            <v>BOL</v>
          </cell>
          <cell r="C3892" t="str">
            <v>Bolivia</v>
          </cell>
          <cell r="D3892" t="str">
            <v>Item 6</v>
          </cell>
          <cell r="E3892" t="str">
            <v>REG6</v>
          </cell>
          <cell r="F3892" t="str">
            <v>Trial period</v>
          </cell>
          <cell r="G3892">
            <v>2014</v>
          </cell>
          <cell r="H3892">
            <v>2014</v>
          </cell>
          <cell r="I3892" t="str">
            <v xml:space="preserve">3 months (Article 13 GLL).  </v>
          </cell>
          <cell r="J3892">
            <v>3</v>
          </cell>
          <cell r="M3892">
            <v>4</v>
          </cell>
        </row>
        <row r="3893">
          <cell r="A3893" t="str">
            <v>BOLREG72014</v>
          </cell>
          <cell r="B3893" t="str">
            <v>BOL</v>
          </cell>
          <cell r="C3893" t="str">
            <v>Bolivia</v>
          </cell>
          <cell r="D3893" t="str">
            <v>Item 7</v>
          </cell>
          <cell r="E3893" t="str">
            <v>REG7</v>
          </cell>
          <cell r="F3893" t="str">
            <v xml:space="preserve">Compensation following unfair dismissal </v>
          </cell>
          <cell r="G3893">
            <v>2014</v>
          </cell>
          <cell r="H3893">
            <v>2014</v>
          </cell>
          <cell r="I3893" t="str">
            <v xml:space="preserve">In case of unfair dismissal (dismissal without just cause “sin justa causa”), which occurs when no just cause (article 16 GLL) is alleged by the employer or when the just cause is challenged by the employee before the Labour Ministry (or at Court), the latest can opt between reinstatement plus back pay or the payment of severance indemnity plus pay in lieu of notice (article 10 Supreme Decree N° 28699). Severance pay for unjustified dismissal (“sin justa causa”) is equivalent to 1 monthly salary per each year of service and in proportion per fraction of year (article 13 GLL, articles 9 and 10 Supreme Decree 28699 of May, 1st 2006 and articles 1 and 2 Supreme Decree N° 110 of May, 1st 2009).
Calculation (for EPL indicators at 20 years tenure): (20 months´ salary plus pay in lieu of notice 3 months for white collar – notice period counted in Item 3): 20 months    </v>
          </cell>
          <cell r="J3893">
            <v>20</v>
          </cell>
          <cell r="M3893">
            <v>4</v>
          </cell>
        </row>
        <row r="3894">
          <cell r="A3894" t="str">
            <v>BOLREG82014</v>
          </cell>
          <cell r="B3894" t="str">
            <v>BOL</v>
          </cell>
          <cell r="C3894" t="str">
            <v>Bolivia</v>
          </cell>
          <cell r="D3894" t="str">
            <v>Item 8</v>
          </cell>
          <cell r="E3894" t="str">
            <v>REG8</v>
          </cell>
          <cell r="F3894" t="str">
            <v>Possibility of reinstatement following unfair dismissal</v>
          </cell>
          <cell r="G3894">
            <v>2014</v>
          </cell>
          <cell r="H3894">
            <v>2014</v>
          </cell>
          <cell r="I3894" t="str">
            <v>Under Bolivian Constitution (articles 48 and 49), employees enjoy job stability. Reinstatement option is always available (article 10 Supreme Decree 28699). Upon unfair dismissal, employees can opt between reinstatement (plus back pay) or severance indemnity (plus pay in lieu of notice), article 10 and 11 Supreme Decree 28699. If the employee opts for reinstatement, he can request the Labour Authority to issue a reinstatement order -provided unjustified dismissal is proved-. If the employer fails to comply with the order a fine will be imposed. In such case, the employee can claim the compliance with reinstatement order before the Labour Court (submitting the document issued by the Labour Ministry which proves that dismissal was unfair), article 10 III Supreme Decree N° 28699. 
Reinstatement is also available for certain categories of workers which have special protection as pregnant women or on maternity leave,  recent fathers (Supreme Decree N° 12 of 2009)</v>
          </cell>
          <cell r="J3894">
            <v>3</v>
          </cell>
          <cell r="M3894">
            <v>6</v>
          </cell>
        </row>
        <row r="3895">
          <cell r="A3895" t="str">
            <v>BOLREG92014</v>
          </cell>
          <cell r="B3895" t="str">
            <v>BOL</v>
          </cell>
          <cell r="C3895" t="str">
            <v>Bolivia</v>
          </cell>
          <cell r="D3895" t="str">
            <v>Item 9</v>
          </cell>
          <cell r="E3895" t="str">
            <v>REG9</v>
          </cell>
          <cell r="F3895" t="str">
            <v>Maximum time for claim</v>
          </cell>
          <cell r="G3895">
            <v>2014</v>
          </cell>
          <cell r="H3895">
            <v>2014</v>
          </cell>
          <cell r="I3895" t="str">
            <v xml:space="preserve">Labour claims do not prescribe (article 48 IV Constitution). The Constitution in force as of February, 2009 modified article 120 GLL. The latest stated a time limit of 2 years. </v>
          </cell>
          <cell r="J3895">
            <v>13</v>
          </cell>
          <cell r="M3895">
            <v>6</v>
          </cell>
        </row>
        <row r="3896">
          <cell r="A3896" t="str">
            <v>BOLFTC12014</v>
          </cell>
          <cell r="B3896" t="str">
            <v>BOL</v>
          </cell>
          <cell r="C3896" t="str">
            <v>Bolivia</v>
          </cell>
          <cell r="D3896" t="str">
            <v>Item 10</v>
          </cell>
          <cell r="E3896" t="str">
            <v>FTC1</v>
          </cell>
          <cell r="F3896" t="str">
            <v>Valid cases for use of fixed-term contracts, other than  “objective”  or “material” situation</v>
          </cell>
          <cell r="G3896">
            <v>2014</v>
          </cell>
          <cell r="H3896">
            <v>2014</v>
          </cell>
          <cell r="I3896" t="str">
            <v xml:space="preserve">FTCs are permitted when the nature of the service or the tasks is itself of limited duration (Ministerial Resolution Nº 283/62 of June, 13th 1962). FTCs are prohibited for permanent tasks (Decree Law N° 16.187, article 2).  </v>
          </cell>
          <cell r="J3896">
            <v>0</v>
          </cell>
          <cell r="M3896">
            <v>6</v>
          </cell>
        </row>
        <row r="3897">
          <cell r="A3897" t="str">
            <v>BOLFTC22014</v>
          </cell>
          <cell r="B3897" t="str">
            <v>BOL</v>
          </cell>
          <cell r="C3897" t="str">
            <v>Bolivia</v>
          </cell>
          <cell r="D3897" t="str">
            <v>Item 11</v>
          </cell>
          <cell r="E3897" t="str">
            <v>FTC2</v>
          </cell>
          <cell r="F3897" t="str">
            <v>Maximum number of successive fixed-term contracts</v>
          </cell>
          <cell r="G3897">
            <v>2014</v>
          </cell>
          <cell r="H3897">
            <v>2014</v>
          </cell>
          <cell r="I3897" t="str">
            <v xml:space="preserve">Only initial contract plus one renewal is admitted (Ministerial Resolution Nº 283/62 of June, 13th 1962 and Decree Law N° 16.187, article 2). 
Calculation (for EPL indicators): 2 (initial contract plus 1 renewal). </v>
          </cell>
          <cell r="J3897">
            <v>2</v>
          </cell>
          <cell r="M3897">
            <v>4</v>
          </cell>
        </row>
        <row r="3898">
          <cell r="A3898" t="str">
            <v>BOLFTC32014</v>
          </cell>
          <cell r="B3898" t="str">
            <v>BOL</v>
          </cell>
          <cell r="C3898" t="str">
            <v>Bolivia</v>
          </cell>
          <cell r="D3898" t="str">
            <v>Item 12</v>
          </cell>
          <cell r="E3898" t="str">
            <v>FTC3</v>
          </cell>
          <cell r="F3898" t="str">
            <v>Maximum cumulated duration of successive fixed-term contracts</v>
          </cell>
          <cell r="G3898">
            <v>2014</v>
          </cell>
          <cell r="H3898">
            <v>2014</v>
          </cell>
          <cell r="I3898" t="str">
            <v xml:space="preserve">FTC must not exceed 1 year. Same time limit applies to renewal (Ministerial Resolution Nº 283/62 of June, 13th 1962).  
Calculation (for EPL indicators): 24 months </v>
          </cell>
          <cell r="J3898">
            <v>24</v>
          </cell>
          <cell r="M3898">
            <v>3</v>
          </cell>
        </row>
        <row r="3899">
          <cell r="A3899" t="str">
            <v>BOLTWA12014</v>
          </cell>
          <cell r="B3899" t="str">
            <v>BOL</v>
          </cell>
          <cell r="C3899" t="str">
            <v>Bolivia</v>
          </cell>
          <cell r="D3899" t="str">
            <v>Item 13</v>
          </cell>
          <cell r="E3899" t="str">
            <v>TWA1</v>
          </cell>
          <cell r="F3899" t="str">
            <v>Types of work for which TWA employment is legal</v>
          </cell>
          <cell r="G3899">
            <v>2014</v>
          </cell>
          <cell r="H3899">
            <v>2014</v>
          </cell>
          <cell r="I3899" t="str">
            <v xml:space="preserve">Regulations refer to the broader category of outsourcing. Supreme Decree N° 521 of May 26th 2010 prohibits the use of outsourcing, subcontracting, engagement, externalization of operations and other similar contractual agreements to develop the permanent and core activities of the counterparty (also Ministerial Resolution 108 of 2010). Failure to comply determines that both companies are jointly liable for the labour and social security benefits of the employees of the user firm. 
Moreover, the law considers an infringement subject to penalties, the following activities: 
1) The usage of these figures to simulate non labour relationships 
2) The recruitment and provision of labour force using the above mentioned figures to avoid complying with labour and social security regulations (article 2 Supreme Decree N° 521) 
These types of agreements are permitted for non core activities (article 3 Supreme Decree N° 521).      </v>
          </cell>
          <cell r="J3899">
            <v>2</v>
          </cell>
          <cell r="M3899">
            <v>3</v>
          </cell>
        </row>
        <row r="3900">
          <cell r="A3900" t="str">
            <v>BOLTWA22014</v>
          </cell>
          <cell r="B3900" t="str">
            <v>BOL</v>
          </cell>
          <cell r="C3900" t="str">
            <v>Bolivia</v>
          </cell>
          <cell r="D3900" t="str">
            <v>Item 14</v>
          </cell>
          <cell r="E3900" t="str">
            <v>TWA2A, TWA2B</v>
          </cell>
          <cell r="F3900" t="str">
            <v>Are there any restrictions on the number of renewals of a TWA contract?</v>
          </cell>
          <cell r="G3900">
            <v>2014</v>
          </cell>
          <cell r="H3900">
            <v>2014</v>
          </cell>
          <cell r="I3900" t="str">
            <v xml:space="preserve">No specific regulation. 
FTC rules apply to FTCs between the agency and the worker.
If assignments are of fixed-term, the duration of assignments and contracts typically coincide. </v>
          </cell>
          <cell r="J3900" t="str">
            <v>Yes/No</v>
          </cell>
          <cell r="M3900">
            <v>3</v>
          </cell>
          <cell r="N3900" t="e">
            <v>#N/A</v>
          </cell>
        </row>
        <row r="3901">
          <cell r="A3901" t="str">
            <v>BOLTWA32014</v>
          </cell>
          <cell r="B3901" t="str">
            <v>BOL</v>
          </cell>
          <cell r="C3901" t="str">
            <v>Bolivia</v>
          </cell>
          <cell r="D3901" t="str">
            <v>Item 15</v>
          </cell>
          <cell r="E3901" t="str">
            <v>TWA3A, TWA3B</v>
          </cell>
          <cell r="F3901" t="str">
            <v>Maximum cumulated duration of temporary work contracts</v>
          </cell>
          <cell r="G3901">
            <v>2014</v>
          </cell>
          <cell r="H3901">
            <v>2014</v>
          </cell>
          <cell r="I3901" t="str">
            <v>No specific regulation. However FTC rules apply to agreements with user firms. 
FTC rules apply to FTCs between the agency and the worker. Applying this rule, the assumption of a time limit of 24 months –for FTC- was considered. See Item 12</v>
          </cell>
          <cell r="J3901">
            <v>25</v>
          </cell>
          <cell r="M3901">
            <v>2</v>
          </cell>
          <cell r="N3901">
            <v>6</v>
          </cell>
        </row>
        <row r="3902">
          <cell r="A3902" t="str">
            <v>BOLTWA42014</v>
          </cell>
          <cell r="B3902" t="str">
            <v>BOL</v>
          </cell>
          <cell r="C3902" t="str">
            <v>Bolivia</v>
          </cell>
          <cell r="D3902" t="str">
            <v>Item 16</v>
          </cell>
          <cell r="E3902" t="str">
            <v>TWA4</v>
          </cell>
          <cell r="F3902" t="str">
            <v>Authorisation and reporting obligations</v>
          </cell>
          <cell r="G3902">
            <v>2014</v>
          </cell>
          <cell r="H3902">
            <v>2014</v>
          </cell>
          <cell r="I3902" t="str">
            <v xml:space="preserve">No specific authorisation or reporting requirements (other than those which correspond to every employer).    </v>
          </cell>
          <cell r="J3902">
            <v>0</v>
          </cell>
          <cell r="M3902">
            <v>0</v>
          </cell>
        </row>
        <row r="3903">
          <cell r="A3903" t="str">
            <v>BOLTWA52014</v>
          </cell>
          <cell r="B3903" t="str">
            <v>BOL</v>
          </cell>
          <cell r="C3903" t="str">
            <v>Bolivia</v>
          </cell>
          <cell r="D3903" t="str">
            <v>Item 17</v>
          </cell>
          <cell r="E3903" t="str">
            <v>TWA5</v>
          </cell>
          <cell r="F3903" t="str">
            <v>Equal treatment for TWA workers</v>
          </cell>
          <cell r="G3903">
            <v>2014</v>
          </cell>
          <cell r="H3903">
            <v>2014</v>
          </cell>
          <cell r="I3903" t="str">
            <v xml:space="preserve">No specific regulation. 
However Supreme Decree N° 521, article 5 states that employees, ex- employees, who developed permanent and core activities of the user firm using the figures referred to in Item 13 (outsourcing, subcontracting, etc), can request the Labour Ministry to enforce their labour and social security rights. </v>
          </cell>
          <cell r="J3903">
            <v>0</v>
          </cell>
          <cell r="M3903">
            <v>0</v>
          </cell>
        </row>
        <row r="3904">
          <cell r="A3904" t="str">
            <v>BOLCD12014</v>
          </cell>
          <cell r="B3904" t="str">
            <v>BOL</v>
          </cell>
          <cell r="C3904" t="str">
            <v>Bolivia</v>
          </cell>
          <cell r="D3904" t="str">
            <v>Item 18</v>
          </cell>
          <cell r="E3904" t="str">
            <v>CD1</v>
          </cell>
          <cell r="F3904" t="str">
            <v>Definition of collective dismissal</v>
          </cell>
          <cell r="G3904">
            <v>2014</v>
          </cell>
          <cell r="H3904">
            <v>2014</v>
          </cell>
          <cell r="I3904" t="str">
            <v xml:space="preserve">No statutory definition of colective dismissals. However there are certain situations that determine the termination of all the empoyment agreements such as: cessation of business due to bankrupcy, liquidation procedure, death of the employer (articles 14 and 15 GLL).   </v>
          </cell>
          <cell r="J3904">
            <v>0</v>
          </cell>
          <cell r="M3904">
            <v>0</v>
          </cell>
        </row>
        <row r="3905">
          <cell r="A3905" t="str">
            <v>BOLCD22014</v>
          </cell>
          <cell r="B3905" t="str">
            <v>BOL</v>
          </cell>
          <cell r="C3905" t="str">
            <v>Bolivia</v>
          </cell>
          <cell r="D3905" t="str">
            <v>Item 19</v>
          </cell>
          <cell r="E3905" t="str">
            <v>CD2</v>
          </cell>
          <cell r="F3905" t="str">
            <v>Additional notification requirements in case of collective dismissals</v>
          </cell>
          <cell r="G3905">
            <v>2014</v>
          </cell>
          <cell r="H3905">
            <v>2014</v>
          </cell>
          <cell r="I3905" t="str">
            <v xml:space="preserve">No addtional requirements.   </v>
          </cell>
          <cell r="J3905">
            <v>0</v>
          </cell>
          <cell r="M3905">
            <v>0</v>
          </cell>
        </row>
        <row r="3906">
          <cell r="A3906" t="str">
            <v>BOLCD32014</v>
          </cell>
          <cell r="B3906" t="str">
            <v>BOL</v>
          </cell>
          <cell r="C3906" t="str">
            <v>Bolivia</v>
          </cell>
          <cell r="D3906" t="str">
            <v>Item 20</v>
          </cell>
          <cell r="E3906" t="str">
            <v>CD3</v>
          </cell>
          <cell r="F3906" t="str">
            <v>Additional delays involved in case of collective dismissals</v>
          </cell>
          <cell r="G3906">
            <v>2014</v>
          </cell>
          <cell r="H3906">
            <v>2014</v>
          </cell>
          <cell r="I3906" t="str">
            <v xml:space="preserve">No addtional requirements.   </v>
          </cell>
          <cell r="J3906">
            <v>0</v>
          </cell>
          <cell r="M3906">
            <v>0</v>
          </cell>
        </row>
        <row r="3907">
          <cell r="A3907" t="str">
            <v>BOLCD42014</v>
          </cell>
          <cell r="B3907" t="str">
            <v>BOL</v>
          </cell>
          <cell r="C3907" t="str">
            <v>Bolivia</v>
          </cell>
          <cell r="D3907" t="str">
            <v>Item 21</v>
          </cell>
          <cell r="E3907" t="str">
            <v>CD4</v>
          </cell>
          <cell r="F3907" t="str">
            <v>Other special costs to employers in case of collective dismissals</v>
          </cell>
          <cell r="G3907">
            <v>2014</v>
          </cell>
          <cell r="H3907">
            <v>2014</v>
          </cell>
          <cell r="I3907" t="str">
            <v xml:space="preserve">No additional costs involved. 
Half of severance payment must be paid (articles 14 and 15 GLL). </v>
          </cell>
          <cell r="J3907">
            <v>0</v>
          </cell>
          <cell r="M3907">
            <v>0</v>
          </cell>
        </row>
        <row r="3908">
          <cell r="A3908" t="str">
            <v>LTUREG12014</v>
          </cell>
          <cell r="B3908" t="str">
            <v>LTU</v>
          </cell>
          <cell r="C3908" t="str">
            <v>Lithuania</v>
          </cell>
          <cell r="D3908" t="str">
            <v>Item 1</v>
          </cell>
          <cell r="E3908" t="str">
            <v>REG1</v>
          </cell>
          <cell r="F3908" t="str">
            <v>Notification procedures</v>
          </cell>
          <cell r="G3908">
            <v>2014</v>
          </cell>
          <cell r="H3908">
            <v>2014</v>
          </cell>
          <cell r="I3908" t="str">
            <v xml:space="preserve">Article 129 of Labour Code provides that an employer may terminate an indefinite-term employment contract with an employee only for valid reasons by giving him notice thereof in accordance with the procedure established in Article 130 of this Code. The dismissal of an employee from work without any fault on the part of the employee concerned shall be allowed if the employee cannot, with his consent, be transferred to another work.  Only the circumstances, which are related to the qualification, professional skills or conduct of an employee, shall be recognised as valid. An employment contract may also be terminated on economic, technological grounds or due to the restructuring of the workplace, as well as for other similar valid reasons also in the cases that are outlined by this Code and other laws.
According to  Article 130 of Labour Law: Notice of the Termination of an Employment Contract
  1. An employer shall be entitled to terminate an employment contract by giving written notice to the employee against signature.
</v>
          </cell>
          <cell r="J3908">
            <v>1</v>
          </cell>
          <cell r="M3908">
            <v>2</v>
          </cell>
        </row>
        <row r="3909">
          <cell r="A3909" t="str">
            <v>LTUREG22014</v>
          </cell>
          <cell r="B3909" t="str">
            <v>LTU</v>
          </cell>
          <cell r="C3909" t="str">
            <v>Lithuania</v>
          </cell>
          <cell r="D3909" t="str">
            <v>Item 2</v>
          </cell>
          <cell r="E3909" t="str">
            <v>REG2</v>
          </cell>
          <cell r="F3909" t="str">
            <v>Delay before notice can start</v>
          </cell>
          <cell r="G3909">
            <v>2014</v>
          </cell>
          <cell r="H3909">
            <v>2014</v>
          </cell>
          <cell r="I3909" t="str">
            <v>Article 130 of Labour Code, paragraph 4 states   the period of notice shall be extended to cover the period of the employee’s sickness or leave or for the period from the institution of proceedings until the coming into effect of the court decision when the refusal to give a preliminary agreement to dismiss the employee from work is contested in accordance with the procedure established by law, in cases where the agreement is prescribed by the law (e.g. employees’ representatives) .</v>
          </cell>
          <cell r="J3909">
            <v>1</v>
          </cell>
          <cell r="M3909">
            <v>0</v>
          </cell>
        </row>
        <row r="3910">
          <cell r="A3910" t="str">
            <v>LTUREG32014</v>
          </cell>
          <cell r="B3910" t="str">
            <v>LTU</v>
          </cell>
          <cell r="C3910" t="str">
            <v>Lithuania</v>
          </cell>
          <cell r="D3910" t="str">
            <v>Item 3</v>
          </cell>
          <cell r="E3910" t="str">
            <v>REG3A, REG3B, REG3C</v>
          </cell>
          <cell r="F3910" t="str">
            <v>Notice / tenure</v>
          </cell>
          <cell r="G3910">
            <v>2014</v>
          </cell>
          <cell r="H3910">
            <v>2014</v>
          </cell>
          <cell r="I3910" t="str">
            <v>Article 129 of Labour Code, part 4 indicates that “An employment contract with employees, who will be entitled to the full old age pension in not more than five years, persons under 18 years of age, disabled persons and employees raising children under 14 years of age may be terminated only in extraordinary cases where the retention of an employee would substantially violate the interests of the employer.”
Article 130 of Labour Code part 1  claims that “An employer shall be entitled to terminate an employment contract by giving the employer written notice two months in advance. Employees referred to in Article 129 (4) of this Code must be given notice of dismissal from work at least four months in advance.”
9 months’ tenure: 2 months
4 years’ tenure: 2 months
20 years’ tenure: 2 months</v>
          </cell>
          <cell r="J3910">
            <v>2</v>
          </cell>
          <cell r="K3910">
            <v>2</v>
          </cell>
          <cell r="L3910">
            <v>2</v>
          </cell>
          <cell r="M3910">
            <v>6</v>
          </cell>
          <cell r="N3910">
            <v>4</v>
          </cell>
          <cell r="O3910">
            <v>1</v>
          </cell>
        </row>
        <row r="3911">
          <cell r="A3911" t="str">
            <v>LTUREG42014</v>
          </cell>
          <cell r="B3911" t="str">
            <v>LTU</v>
          </cell>
          <cell r="C3911" t="str">
            <v>Lithuania</v>
          </cell>
          <cell r="D3911" t="str">
            <v>Item 4</v>
          </cell>
          <cell r="E3911" t="str">
            <v>REG4A, REG4B, REG4C</v>
          </cell>
          <cell r="F3911" t="str">
            <v>Severance pay / tenure</v>
          </cell>
          <cell r="G3911">
            <v>2014</v>
          </cell>
          <cell r="H3911">
            <v>2014</v>
          </cell>
          <cell r="I3911" t="str">
            <v>Article 140 of Labour Code:
1. Upon the termination of the employment contract under Article 129 and paragraph 1(6) of Article 136 of this Code, the dismissed employee shall be paid a severance pay in the amount of his average monthly wage taking into account the continuous length of service of the employee concerned at that workplace:
            1) under 12 months – one monthly average wage;
            2) 12 to 36 months – two monthly average wages;
            3) 36 to 60 months – three monthly average wages;
            4) 60 to 120 months – four monthly average wages;
            5) 120 to 240 months – five monthly average wages;
            6) over 240 months – six monthly average monthly wages.</v>
          </cell>
          <cell r="J3911">
            <v>1</v>
          </cell>
          <cell r="K3911">
            <v>3</v>
          </cell>
          <cell r="L3911">
            <v>5</v>
          </cell>
          <cell r="M3911">
            <v>2</v>
          </cell>
          <cell r="N3911">
            <v>4</v>
          </cell>
          <cell r="O3911">
            <v>2</v>
          </cell>
        </row>
        <row r="3912">
          <cell r="A3912" t="str">
            <v>LTUREG52014</v>
          </cell>
          <cell r="B3912" t="str">
            <v>LTU</v>
          </cell>
          <cell r="C3912" t="str">
            <v>Lithuania</v>
          </cell>
          <cell r="D3912" t="str">
            <v>Item 5</v>
          </cell>
          <cell r="E3912" t="str">
            <v>REG5</v>
          </cell>
          <cell r="F3912" t="str">
            <v>Definition of justified or unfair dismissal</v>
          </cell>
          <cell r="G3912">
            <v>2014</v>
          </cell>
          <cell r="H3912">
            <v>2014</v>
          </cell>
          <cell r="I3912" t="str">
            <v xml:space="preserve">According to Article 129 (2) of the Labour Code only the circumstances, which are related to the qualification, professional skills or conduct of an employee, shall be recognized as valid. An employment contract may also be terminated on economic, technological grounds or due to the restructuring of the workplace, as well as for other similar valid reasons. The dismissal of an employee from work without any fault on the part of the employee concerned shall be allowed if the employee cannot, with his consent, be transferred to another work (art. 129(1) Labour Code). 
Para.3 of this Article states that a legitimate reason to terminate employment relationships shall not be:
1) membership in a trade union or involvement in the activities of a trade union beyond the working time or, with the consent of the employer, also during working time;
2) performance of the functions of an employees’ representative at present or in the past;
3) participation in the proceedings against the employer charged with violations of laws, other regulatory acts or the collective agreement, as well as application to administrative bodies;
4) gender, sexual orientation, race, nationality, language, origin, citizenship and social status, belief, marital and family status, convictions or views, membership in political parties and public organisations;
5) age;
6) absence from work when an employee is performing military or other duties and obligations of the citizen of the Republic of Lithuania in the cases established by laws.
An employment contract with employees who will be entitled to the full old-age pension in not more than five years, persons under eighteen years of age, disabled persons and employees raising children under fourteen years of age may be terminated only in exclusive cases where the retention of an employee would substantially violate the interests of the employer (Art. 129(4), Labour Code). Employment contracts with employees raising a child (children) under three years of age may not be terminated without any fault on the part of the employee concerned (art. 131 Labour Code). In the case of redundancy, there are social criteria for priority that are defined in the Labour Code (Art. 135).
</v>
          </cell>
          <cell r="J3912">
            <v>2</v>
          </cell>
          <cell r="M3912">
            <v>4</v>
          </cell>
        </row>
        <row r="3913">
          <cell r="A3913" t="str">
            <v>LTUREG62014</v>
          </cell>
          <cell r="B3913" t="str">
            <v>LTU</v>
          </cell>
          <cell r="C3913" t="str">
            <v>Lithuania</v>
          </cell>
          <cell r="D3913" t="str">
            <v>Item 6</v>
          </cell>
          <cell r="E3913" t="str">
            <v>REG6</v>
          </cell>
          <cell r="F3913" t="str">
            <v>Trial period</v>
          </cell>
          <cell r="G3913">
            <v>2014</v>
          </cell>
          <cell r="H3913">
            <v>2014</v>
          </cell>
          <cell r="I3913" t="str">
            <v>Article 106 paragraph one of Labour Code fixes the maximum term of probation period: “A trial period shall not be longer than three months”.</v>
          </cell>
          <cell r="J3913">
            <v>3</v>
          </cell>
          <cell r="M3913">
            <v>4</v>
          </cell>
        </row>
        <row r="3914">
          <cell r="A3914" t="str">
            <v>LTUREG72014</v>
          </cell>
          <cell r="B3914" t="str">
            <v>LTU</v>
          </cell>
          <cell r="C3914" t="str">
            <v>Lithuania</v>
          </cell>
          <cell r="D3914" t="str">
            <v>Item 7</v>
          </cell>
          <cell r="E3914" t="str">
            <v>REG7</v>
          </cell>
          <cell r="F3914" t="str">
            <v xml:space="preserve">Compensation following unfair dismissal </v>
          </cell>
          <cell r="G3914">
            <v>2014</v>
          </cell>
          <cell r="H3914">
            <v>2014</v>
          </cell>
          <cell r="I3914" t="str">
            <v>Article 300 of Labour Code states that:
If an employee was dismissed without legal basis or breaking the law, the court reinstate the employee to the previous job position and the employer must pay wage arrears for the involuntary idle time.
Where the court establishes that the employee may not be reinstated in his previous job due to economic, technological, organisational or similar reasons, or because he may be put in unfavourable conditions for work, it shall take a decision to recognise the termination of the employment contract as unlawful and award him a severance pay in the amount specified in paragraph 1 of Article 140 of this Code as well as the average wage for the period of involuntary idle time from the day of dismissal from work until the effective date of the court decision. In this case the employment contract shall be considered terminated from the effective date of the court decision.</v>
          </cell>
          <cell r="J3914">
            <v>6</v>
          </cell>
          <cell r="M3914">
            <v>1</v>
          </cell>
        </row>
        <row r="3915">
          <cell r="A3915" t="str">
            <v>LTUREG82014</v>
          </cell>
          <cell r="B3915" t="str">
            <v>LTU</v>
          </cell>
          <cell r="C3915" t="str">
            <v>Lithuania</v>
          </cell>
          <cell r="D3915" t="str">
            <v>Item 8</v>
          </cell>
          <cell r="E3915" t="str">
            <v>REG8</v>
          </cell>
          <cell r="F3915" t="str">
            <v>Possibility of reinstatement following unfair dismissal</v>
          </cell>
          <cell r="G3915">
            <v>2014</v>
          </cell>
          <cell r="H3915">
            <v>2014</v>
          </cell>
          <cell r="I3915" t="str">
            <v>Article 300 of Labour Code states that:
If an employee was dismissed without legal basis or breaking the law, the court reinstate the employee to the previous job position and the employer must pay wage arrears for the involuntary idle time.
Where the court establishes that the employee may not be reinstated in his previous job due to economic, technological, organisational or similar reasons, or because he may be put in unfavourable conditions for work, it shall take a decision to recognise the termination of the employment contract as unlawful and award him a severance pay in the amount specified in paragraph 1 of Article 140 of this Code as well as the average wage for the period of involuntary idle time from the day of dismissal from work until the effective date of the court decision. In this case the employment contract shall be considered terminated from the effective date of the court decision.</v>
          </cell>
          <cell r="J3915">
            <v>2</v>
          </cell>
          <cell r="M3915">
            <v>4</v>
          </cell>
        </row>
        <row r="3916">
          <cell r="A3916" t="str">
            <v>LTUREG92014</v>
          </cell>
          <cell r="B3916" t="str">
            <v>LTU</v>
          </cell>
          <cell r="C3916" t="str">
            <v>Lithuania</v>
          </cell>
          <cell r="D3916" t="str">
            <v>Item 9</v>
          </cell>
          <cell r="E3916" t="str">
            <v>REG9</v>
          </cell>
          <cell r="F3916" t="str">
            <v>Maximum time for claim</v>
          </cell>
          <cell r="G3916">
            <v>2014</v>
          </cell>
          <cell r="H3916">
            <v>2014</v>
          </cell>
          <cell r="I3916" t="str">
            <v>According to the article 300 of Labour Code:
“1. If an employee does not agree with an employer-initiated dismissal, in one month period from the date of receipt of the notice of termination an employee may bring an action in court for the invalidation of the document.”
Calculation: before dismissal takes effect, given the notice periods reported in Item 3</v>
          </cell>
          <cell r="J3916">
            <v>0</v>
          </cell>
          <cell r="M3916">
            <v>0</v>
          </cell>
        </row>
        <row r="3917">
          <cell r="A3917" t="str">
            <v>LTUFTC12014</v>
          </cell>
          <cell r="B3917" t="str">
            <v>LTU</v>
          </cell>
          <cell r="C3917" t="str">
            <v>Lithuania</v>
          </cell>
          <cell r="D3917" t="str">
            <v>Item 10</v>
          </cell>
          <cell r="E3917" t="str">
            <v>FTC1</v>
          </cell>
          <cell r="F3917" t="str">
            <v>Valid cases for use of fixed-term contracts, other than  “objective”  or “material” situation</v>
          </cell>
          <cell r="G3917">
            <v>2014</v>
          </cell>
          <cell r="H3917">
            <v>2014</v>
          </cell>
          <cell r="I3917" t="str">
            <v xml:space="preserve">SECTION 12, ARTICLE 109 OF THE LABOUR CODE
1. A fixed-term employment contract may be concluded for a certain period of time or for the period of the performance of certain work, but not exceeding five years.
2. It shall be prohibited to conclude a fixed-term employment contract if work is of a permanent nature, except for the cases when this is provided by laws or collective agreements or when the employee is in a newly established workplace, or 
3. A fixed-term employment contract with employees, who are elected to their posts, shall be concluded for the term they are elected for, while a fixed-term employment contract with employees, who are appointed to their posts in accordance with laws or regulations of an enterprise, establishment or organisation, shall be concluded for the term of office of these elective bodies.
Fixed-term contracts for newly established positions in new workplaces may no longer be in operation after 31 July 2015. Working relationships of that type that continue after this date become open-ended employment contracts.
</v>
          </cell>
          <cell r="J3917">
            <v>1</v>
          </cell>
          <cell r="M3917">
            <v>4</v>
          </cell>
        </row>
        <row r="3918">
          <cell r="A3918" t="str">
            <v>LTUFTC22014</v>
          </cell>
          <cell r="B3918" t="str">
            <v>LTU</v>
          </cell>
          <cell r="C3918" t="str">
            <v>Lithuania</v>
          </cell>
          <cell r="D3918" t="str">
            <v>Item 11</v>
          </cell>
          <cell r="E3918" t="str">
            <v>FTC2</v>
          </cell>
          <cell r="F3918" t="str">
            <v>Maximum number of successive fixed-term contracts</v>
          </cell>
          <cell r="G3918">
            <v>2014</v>
          </cell>
          <cell r="H3918">
            <v>2014</v>
          </cell>
          <cell r="I3918" t="str">
            <v>Article 109 of the Labour Code:
 1. If the term of an employment contract has expired, whereas employment relationships are actually continued and neither of the parties has, prior to the expiry of the term, requested to terminate the contract, it shall be considered extended for an indefinite period of time.
3. If an employment contract, upon the expiry of its term, is not extended or is terminated, but within one month from the day of its termination another fixed-term employment contract is concluded with the dismissed employee for the same work, then, at the request of the employee, such a contract shall be recognised as concluded for an indefinite period of time, except for specific cases..“</v>
          </cell>
          <cell r="J3918">
            <v>1</v>
          </cell>
          <cell r="M3918">
            <v>6</v>
          </cell>
        </row>
        <row r="3919">
          <cell r="A3919" t="str">
            <v>LTUFTC32014</v>
          </cell>
          <cell r="B3919" t="str">
            <v>LTU</v>
          </cell>
          <cell r="C3919" t="str">
            <v>Lithuania</v>
          </cell>
          <cell r="D3919" t="str">
            <v>Item 12</v>
          </cell>
          <cell r="E3919" t="str">
            <v>FTC3</v>
          </cell>
          <cell r="F3919" t="str">
            <v>Maximum cumulated duration of successive fixed-term contracts</v>
          </cell>
          <cell r="G3919">
            <v>2014</v>
          </cell>
          <cell r="H3919">
            <v>2014</v>
          </cell>
          <cell r="I3919" t="str">
            <v xml:space="preserve">Article 109. Fixed-term Employment Contract
„A fixed-term employment contract may be concluded for a certain period of time or for the period of the performance of certain work, but not exceeding five years.“
Fixed-term contracts for newly established positions may no longer be in operation after 31 July 2015. Working relationships under a fixed-term contract that continue after this date become open-ended employment contracts.
Calculation: average of contract for new firms (20 months since 1/1/2014) and general case (60 months)= 40 months
</v>
          </cell>
          <cell r="J3919">
            <v>40</v>
          </cell>
          <cell r="M3919">
            <v>1</v>
          </cell>
        </row>
        <row r="3920">
          <cell r="A3920" t="str">
            <v>LTUTWA12014</v>
          </cell>
          <cell r="B3920" t="str">
            <v>LTU</v>
          </cell>
          <cell r="C3920" t="str">
            <v>Lithuania</v>
          </cell>
          <cell r="D3920" t="str">
            <v>Item 13</v>
          </cell>
          <cell r="E3920" t="str">
            <v>TWA1</v>
          </cell>
          <cell r="F3920" t="str">
            <v>Types of work for which TWA employment is legal</v>
          </cell>
          <cell r="G3920">
            <v>2014</v>
          </cell>
          <cell r="H3920">
            <v>2014</v>
          </cell>
          <cell r="I3920" t="str">
            <v xml:space="preserve">According to Article 3 (1) of the Law on Temporary Agency Work, temporary work contracts could be indefinite-term and fixed-term. There are no explicit limitations on assignments, if contracts are of indefinite duration. Otherwise the conditions specified in the Art. 109 of the Labour Code apply.
Moreover, para. 2 of Article 8 of the Law on Temporary Agency Work provides that the use of TWA employment is forbidden:
1) to assign the temporary worker the activities of the workers that are on strike. 
2) to make a new agreement which claims to change the previous working relationships with the user firm. 
3) to discriminate the temporary workers against the workers that do the same job as the temporary workers (to make worse working conditions for the temporary workers)
4) to limit the vocational training and improvement of qualifications for the temporary employees;
5) to limit permanent job possibilities for temporary employees. 
</v>
          </cell>
          <cell r="J3920">
            <v>4</v>
          </cell>
          <cell r="M3920">
            <v>0</v>
          </cell>
        </row>
        <row r="3921">
          <cell r="A3921" t="str">
            <v>LTUTWA22014</v>
          </cell>
          <cell r="B3921" t="str">
            <v>LTU</v>
          </cell>
          <cell r="C3921" t="str">
            <v>Lithuania</v>
          </cell>
          <cell r="D3921" t="str">
            <v>Item 14</v>
          </cell>
          <cell r="E3921" t="str">
            <v>TWA2A, TWA2B</v>
          </cell>
          <cell r="F3921" t="str">
            <v>Are there any restrictions on the number of renewals of a TWA contract?</v>
          </cell>
          <cell r="G3921">
            <v>2014</v>
          </cell>
          <cell r="H3921">
            <v>2014</v>
          </cell>
          <cell r="I3921" t="str">
            <v>According to Article 3 (1) of the Law on Temporary Agency Work, temporary work contracts could be indefinite-term and fixed-term. If the contract is fixed-term, the provision concerning the maximum duration of five years shall be applied. The same applies to assignments</v>
          </cell>
          <cell r="J3921" t="str">
            <v>Yes</v>
          </cell>
          <cell r="M3921">
            <v>4</v>
          </cell>
          <cell r="N3921" t="e">
            <v>#N/A</v>
          </cell>
        </row>
        <row r="3922">
          <cell r="A3922" t="str">
            <v>LTUTWA32014</v>
          </cell>
          <cell r="B3922" t="str">
            <v>LTU</v>
          </cell>
          <cell r="C3922" t="str">
            <v>Lithuania</v>
          </cell>
          <cell r="D3922" t="str">
            <v>Item 15</v>
          </cell>
          <cell r="E3922" t="str">
            <v>TWA3A, TWA3B</v>
          </cell>
          <cell r="F3922" t="str">
            <v>Maximum cumulated duration of temporary work contracts</v>
          </cell>
          <cell r="G3922">
            <v>2014</v>
          </cell>
          <cell r="H3922">
            <v>2014</v>
          </cell>
          <cell r="I3922" t="str">
            <v>For fixed-term temporary work contract it will be five year. No limit if the contract is open-ended.</v>
          </cell>
          <cell r="J3922">
            <v>100</v>
          </cell>
          <cell r="M3922">
            <v>0</v>
          </cell>
          <cell r="N3922">
            <v>6</v>
          </cell>
        </row>
        <row r="3923">
          <cell r="A3923" t="str">
            <v>LTUTWA42014</v>
          </cell>
          <cell r="B3923" t="str">
            <v>LTU</v>
          </cell>
          <cell r="C3923" t="str">
            <v>Lithuania</v>
          </cell>
          <cell r="D3923" t="str">
            <v>Item 16</v>
          </cell>
          <cell r="E3923" t="str">
            <v>TWA4</v>
          </cell>
          <cell r="F3923" t="str">
            <v>Authorisation and reporting obligations</v>
          </cell>
          <cell r="G3923">
            <v>2014</v>
          </cell>
          <cell r="H3923">
            <v>2014</v>
          </cell>
          <cell r="I3923" t="str">
            <v xml:space="preserve">Authorisation and reporting obligations (Article 11 of the Law on Temporary Agency Work) </v>
          </cell>
          <cell r="J3923">
            <v>3</v>
          </cell>
          <cell r="M3923">
            <v>6</v>
          </cell>
        </row>
        <row r="3924">
          <cell r="A3924" t="str">
            <v>LTUTWA52014</v>
          </cell>
          <cell r="B3924" t="str">
            <v>LTU</v>
          </cell>
          <cell r="C3924" t="str">
            <v>Lithuania</v>
          </cell>
          <cell r="D3924" t="str">
            <v>Item 17</v>
          </cell>
          <cell r="E3924" t="str">
            <v>TWA5</v>
          </cell>
          <cell r="F3924" t="str">
            <v>Equal treatment for TWA workers</v>
          </cell>
          <cell r="G3924">
            <v>2014</v>
          </cell>
          <cell r="H3924">
            <v>2014</v>
          </cell>
          <cell r="I3924" t="str">
            <v xml:space="preserve">Same wage and working conditions (Art. 8, Law on Temporary Agency Work) </v>
          </cell>
          <cell r="J3924">
            <v>2</v>
          </cell>
          <cell r="M3924">
            <v>6</v>
          </cell>
        </row>
        <row r="3925">
          <cell r="A3925" t="str">
            <v>LTUCD12014</v>
          </cell>
          <cell r="B3925" t="str">
            <v>LTU</v>
          </cell>
          <cell r="C3925" t="str">
            <v>Lithuania</v>
          </cell>
          <cell r="D3925" t="str">
            <v>Item 18</v>
          </cell>
          <cell r="E3925" t="str">
            <v>CD1</v>
          </cell>
          <cell r="F3925" t="str">
            <v>Definition of collective dismissal</v>
          </cell>
          <cell r="G3925">
            <v>2014</v>
          </cell>
          <cell r="H3925">
            <v>2014</v>
          </cell>
          <cell r="I3925" t="str">
            <v xml:space="preserve">According  to Article 130-1 of Labour code, collective dismissal of employees is a termination of working agreement when within 30 calendar days due to the economic or technological, shake-up of the institution other reasons that are not related to the employee:
1) ten and more employees where an enterprise employs up to 99 employees;
2) over ten percent of employees where an enterprise employs 100 to 299 employees;
3) 30 and more employees where an enterprise employs 300 and more employees.
Cases when a group of employees working under fixed-term employment contracts and seasonal employment contracts are dismissed without violating the term set in those contracts shall not be treated as collective dismissal. </v>
          </cell>
          <cell r="J3925">
            <v>3</v>
          </cell>
          <cell r="M3925">
            <v>4.5</v>
          </cell>
        </row>
        <row r="3926">
          <cell r="A3926" t="str">
            <v>LTUCD22014</v>
          </cell>
          <cell r="B3926" t="str">
            <v>LTU</v>
          </cell>
          <cell r="C3926" t="str">
            <v>Lithuania</v>
          </cell>
          <cell r="D3926" t="str">
            <v>Item 19</v>
          </cell>
          <cell r="E3926" t="str">
            <v>CD2</v>
          </cell>
          <cell r="F3926" t="str">
            <v>Additional notification requirements in case of collective dismissals</v>
          </cell>
          <cell r="G3926">
            <v>2014</v>
          </cell>
          <cell r="H3926">
            <v>2014</v>
          </cell>
          <cell r="I3926" t="str">
            <v xml:space="preserve">According  to Article 130-1 of Labour code:
An employer must notify a local labour exchange office in writing of any projected redundancies in accordance with the procedure established by the Government, after consultations with employees' representatives and no later than prior to giving notification of the termination of the employment contract to concerned workers. 
An employment contract may not be terminated in breach of the obligation to notify a local labour exchange office of any projected redundancies or the obligation to hold consultations with employees' representatives.
</v>
          </cell>
          <cell r="J3926">
            <v>2</v>
          </cell>
          <cell r="M3926">
            <v>6</v>
          </cell>
        </row>
        <row r="3927">
          <cell r="A3927" t="str">
            <v>LTUCD32014</v>
          </cell>
          <cell r="B3927" t="str">
            <v>LTU</v>
          </cell>
          <cell r="C3927" t="str">
            <v>Lithuania</v>
          </cell>
          <cell r="D3927" t="str">
            <v>Item 20</v>
          </cell>
          <cell r="E3927" t="str">
            <v>CD3</v>
          </cell>
          <cell r="F3927" t="str">
            <v>Additional delays involved in case of collective dismissals</v>
          </cell>
          <cell r="G3927">
            <v>2014</v>
          </cell>
          <cell r="H3927">
            <v>2014</v>
          </cell>
          <cell r="I3927" t="str">
            <v>Consultations with employees’ representatives must be held before informing the local exchange office and serving notice to the concerned employees.</v>
          </cell>
          <cell r="J3927">
            <v>1</v>
          </cell>
          <cell r="M3927">
            <v>1</v>
          </cell>
        </row>
        <row r="3928">
          <cell r="A3928" t="str">
            <v>LTUCD42014</v>
          </cell>
          <cell r="B3928" t="str">
            <v>LTU</v>
          </cell>
          <cell r="C3928" t="str">
            <v>Lithuania</v>
          </cell>
          <cell r="D3928" t="str">
            <v>Item 21</v>
          </cell>
          <cell r="E3928" t="str">
            <v>CD4</v>
          </cell>
          <cell r="F3928" t="str">
            <v>Other special costs to employers in case of collective dismissals</v>
          </cell>
          <cell r="G3928">
            <v>2014</v>
          </cell>
          <cell r="H3928">
            <v>2014</v>
          </cell>
          <cell r="I3928" t="str">
            <v>No additional requirements</v>
          </cell>
          <cell r="J3928">
            <v>0</v>
          </cell>
          <cell r="M3928">
            <v>0</v>
          </cell>
        </row>
        <row r="3929">
          <cell r="A3929" t="str">
            <v>LTUREG12015</v>
          </cell>
          <cell r="B3929" t="str">
            <v>LTU</v>
          </cell>
          <cell r="C3929" t="str">
            <v>Lithuania</v>
          </cell>
          <cell r="D3929" t="str">
            <v>Item 1</v>
          </cell>
          <cell r="E3929" t="str">
            <v>REG1</v>
          </cell>
          <cell r="F3929" t="str">
            <v>Notification procedures</v>
          </cell>
          <cell r="G3929">
            <v>2015</v>
          </cell>
          <cell r="H3929">
            <v>2015</v>
          </cell>
          <cell r="I3929" t="str">
            <v xml:space="preserve">Article 129 of Labour Code provides that an employer may terminate an indefinite-term employment contract with an employee only for valid reasons by giving him notice thereof in accordance with the procedure established in Article 130 of this Code. The dismissal of an employee from work without any fault on the part of the employee concerned shall be allowed if the employee cannot, with his consent, be transferred to another work.  Only the circumstances, which are related to the qualification, professional skills or conduct of an employee, shall be recognised as valid. An employment contract may also be terminated on economic, technological grounds or due to the restructuring of the workplace, as well as for other similar valid reasons also in the cases that are outlined by this Code and other laws.
According to  Article 130 of Labour Law: Notice of the Termination of an Employment Contract
  1. An employer shall be entitled to terminate an employment contract by giving written notice to the employee against signature. 
</v>
          </cell>
          <cell r="J3929">
            <v>1</v>
          </cell>
          <cell r="M3929">
            <v>2</v>
          </cell>
        </row>
        <row r="3930">
          <cell r="A3930" t="str">
            <v>LTUREG22015</v>
          </cell>
          <cell r="B3930" t="str">
            <v>LTU</v>
          </cell>
          <cell r="C3930" t="str">
            <v>Lithuania</v>
          </cell>
          <cell r="D3930" t="str">
            <v>Item 2</v>
          </cell>
          <cell r="E3930" t="str">
            <v>REG2</v>
          </cell>
          <cell r="F3930" t="str">
            <v>Delay before notice can start</v>
          </cell>
          <cell r="G3930">
            <v>2015</v>
          </cell>
          <cell r="H3930">
            <v>2015</v>
          </cell>
          <cell r="I3930" t="str">
            <v>Article 130 of Labour Code, paragraph 4 states   the period of notice shall be extended to cover the period of the employee’s sickness or leave or for the period from the institution of proceedings until the coming into effect of the court decision when the refusal to give a preliminary agreement to dismiss the employee from work is contested in accordance with the procedure established by law, in cases where the agreement is prescribed by the law (e.g. employees’ representatives) .</v>
          </cell>
          <cell r="J3930">
            <v>1</v>
          </cell>
          <cell r="M3930">
            <v>0</v>
          </cell>
        </row>
        <row r="3931">
          <cell r="A3931" t="str">
            <v>LTUREG32015</v>
          </cell>
          <cell r="B3931" t="str">
            <v>LTU</v>
          </cell>
          <cell r="C3931" t="str">
            <v>Lithuania</v>
          </cell>
          <cell r="D3931" t="str">
            <v>Item 3</v>
          </cell>
          <cell r="E3931" t="str">
            <v>REG3A, REG3B, REG3C</v>
          </cell>
          <cell r="F3931" t="str">
            <v>Notice / tenure</v>
          </cell>
          <cell r="G3931">
            <v>2015</v>
          </cell>
          <cell r="H3931">
            <v>2015</v>
          </cell>
          <cell r="I3931" t="str">
            <v xml:space="preserve">Article 129 of Labour Code, part 4 indicates that “An employment contract with employees, who will be entitled to the full old age pension in not more than five years, persons under 18 years of age, disabled persons and employees raising children under 14 years of age may be terminated only in extraordinary cases where the retention of an employee would substantially violate the interests of the employer.”
Article 130 of Labour Code part 1  claims that “An employer shall be entitled to terminate an employment contract by giving the employer written notice two months in advance. Employees referred to in Article 129 (4) of this Code must be given notice of dismissal from work at least four months in advance.”
9 months’ tenure: 2 months
4 years’ tenure: 2 months
20 years’ tenure: 2 months
</v>
          </cell>
          <cell r="J3931">
            <v>2</v>
          </cell>
          <cell r="K3931">
            <v>2</v>
          </cell>
          <cell r="L3931">
            <v>2</v>
          </cell>
          <cell r="M3931">
            <v>6</v>
          </cell>
          <cell r="N3931">
            <v>4</v>
          </cell>
          <cell r="O3931">
            <v>1</v>
          </cell>
        </row>
        <row r="3932">
          <cell r="A3932" t="str">
            <v>LTUREG42015</v>
          </cell>
          <cell r="B3932" t="str">
            <v>LTU</v>
          </cell>
          <cell r="C3932" t="str">
            <v>Lithuania</v>
          </cell>
          <cell r="D3932" t="str">
            <v>Item 4</v>
          </cell>
          <cell r="E3932" t="str">
            <v>REG4A, REG4B, REG4C</v>
          </cell>
          <cell r="F3932" t="str">
            <v>Severance pay / tenure</v>
          </cell>
          <cell r="G3932">
            <v>2015</v>
          </cell>
          <cell r="H3932">
            <v>2015</v>
          </cell>
          <cell r="I3932" t="str">
            <v xml:space="preserve">Article 140 of Labour Code:
1. Upon the termination of the employment contract under Article 129 and paragraph 1(6) of Article 136 of this Code, the dismissed employee shall be paid a severance pay in the amount of his average monthly wage taking into account the continuous length of service of the employee concerned at that workplace:
            1) under 12 months – one monthly average wage;
            2) 12 to 36 months – two monthly average wages;
            3) 36 to 60 months – three monthly average wages;
            4) 60 to 120 months – four monthly average wages;
            5) 120 to 240 months – five monthly average wages;
            6) over 240 months – six monthly average monthly wages.
</v>
          </cell>
          <cell r="J3932">
            <v>1</v>
          </cell>
          <cell r="K3932">
            <v>3</v>
          </cell>
          <cell r="L3932">
            <v>5</v>
          </cell>
          <cell r="M3932">
            <v>2</v>
          </cell>
          <cell r="N3932">
            <v>4</v>
          </cell>
          <cell r="O3932">
            <v>2</v>
          </cell>
        </row>
        <row r="3933">
          <cell r="A3933" t="str">
            <v>LTUREG52015</v>
          </cell>
          <cell r="B3933" t="str">
            <v>LTU</v>
          </cell>
          <cell r="C3933" t="str">
            <v>Lithuania</v>
          </cell>
          <cell r="D3933" t="str">
            <v>Item 5</v>
          </cell>
          <cell r="E3933" t="str">
            <v>REG5</v>
          </cell>
          <cell r="F3933" t="str">
            <v>Definition of justified or unfair dismissal</v>
          </cell>
          <cell r="G3933">
            <v>2015</v>
          </cell>
          <cell r="H3933">
            <v>2015</v>
          </cell>
          <cell r="I3933" t="str">
            <v xml:space="preserve">According to Article 129 (2) of the Labour Code only the circumstances, which are related to the qualification, professional skills or conduct of an employee, shall be recognized as valid. An employment contract may also be terminated on economic, technological grounds or due to the restructuring of the workplace, as well as for other similar valid reasons. The dismissal of an employee from work without any fault on the part of the employee concerned shall be allowed if the employee cannot, with his consent, be transferred to another work (art. 129(1) Labour Code). 
Para.3 of this Article states that a legitimate reason to terminate employment relationships shall not be:
1) membership in a trade union or involvement in the activities of a trade union beyond the working time or, with the consent of the employer, also during working time;
2) performance of the functions of an employees’ representative at present or in the past;
3) participation in the proceedings against the employer charged with violations of laws, other regulatory acts or the collective agreement, as well as application to administrative bodies;
4) gender, sexual orientation, race, nationality, language, origin, citizenship and social status, belief, marital and family status, convictions or views, membership in political parties and public organisations;
5) age;
6) absence from work when an employee is performing military or other duties and obligations of the citizen of the Republic of Lithuania in the cases established by laws.
An employment contract with employees who will be entitled to the full old-age pension in not more than five years, persons under eighteen years of age, disabled persons and employees raising children under fourteen years of age may be terminated only in exclusive cases where the retention of an employee would substantially violate the interests of the employer (Art. 129(4), Labour Code). Employment contracts with employees raising a child (children) under three years of age may not be terminated without any fault on the part of the employee concerned (art. 131 Labour Code). In the case of redundancy, there are social criteria for priority that are defined in the Labour Code (Art. 135).
</v>
          </cell>
          <cell r="J3933">
            <v>2</v>
          </cell>
          <cell r="M3933">
            <v>4</v>
          </cell>
        </row>
        <row r="3934">
          <cell r="A3934" t="str">
            <v>LTUREG62015</v>
          </cell>
          <cell r="B3934" t="str">
            <v>LTU</v>
          </cell>
          <cell r="C3934" t="str">
            <v>Lithuania</v>
          </cell>
          <cell r="D3934" t="str">
            <v>Item 6</v>
          </cell>
          <cell r="E3934" t="str">
            <v>REG6</v>
          </cell>
          <cell r="F3934" t="str">
            <v>Trial period</v>
          </cell>
          <cell r="G3934">
            <v>2015</v>
          </cell>
          <cell r="H3934">
            <v>2015</v>
          </cell>
          <cell r="I3934" t="str">
            <v>Article 106 paragraph one of Labour Code fixes the maximum term of probation period: “A trial period shall not be longer than three months</v>
          </cell>
          <cell r="J3934">
            <v>3</v>
          </cell>
          <cell r="M3934">
            <v>4</v>
          </cell>
        </row>
        <row r="3935">
          <cell r="A3935" t="str">
            <v>LTUREG72015</v>
          </cell>
          <cell r="B3935" t="str">
            <v>LTU</v>
          </cell>
          <cell r="C3935" t="str">
            <v>Lithuania</v>
          </cell>
          <cell r="D3935" t="str">
            <v>Item 7</v>
          </cell>
          <cell r="E3935" t="str">
            <v>REG7</v>
          </cell>
          <cell r="F3935" t="str">
            <v xml:space="preserve">Compensation following unfair dismissal </v>
          </cell>
          <cell r="G3935">
            <v>2015</v>
          </cell>
          <cell r="H3935">
            <v>2015</v>
          </cell>
          <cell r="I3935" t="str">
            <v xml:space="preserve">Article 300 of Labour Code states that:
If an employee was dismissed without legal basis or breaking the law, the court reinstate the employee to the previous job position and the employer must pay wage arrears for the involuntary idle time.
Where the court establishes that the employee may not be reinstated in his previous job due to economic, technological, organisational or similar reasons, or because he may be put in unfavourable conditions for work, it shall take a decision to recognise the termination of the employment contract as unlawful and award him a severance pay in the amount specified in paragraph 1 of Article 140 of this Code as well as the average wage for the period of involuntary idle time from the day of dismissal from work until the effective date of the court decision. In this case the employment contract shall be considered terminated from the effective date of the court decision.
</v>
          </cell>
          <cell r="J3935">
            <v>6</v>
          </cell>
          <cell r="M3935">
            <v>1</v>
          </cell>
        </row>
        <row r="3936">
          <cell r="A3936" t="str">
            <v>LTUREG82015</v>
          </cell>
          <cell r="B3936" t="str">
            <v>LTU</v>
          </cell>
          <cell r="C3936" t="str">
            <v>Lithuania</v>
          </cell>
          <cell r="D3936" t="str">
            <v>Item 8</v>
          </cell>
          <cell r="E3936" t="str">
            <v>REG8</v>
          </cell>
          <cell r="F3936" t="str">
            <v>Possibility of reinstatement following unfair dismissal</v>
          </cell>
          <cell r="G3936">
            <v>2015</v>
          </cell>
          <cell r="H3936">
            <v>2015</v>
          </cell>
          <cell r="I3936" t="str">
            <v>Article 300 of Labour Code states that:
If an employee was dismissed without legal basis or breaking the law, the court return the employee to the previous job position and the employer must pay the average salary for all the delayed time.
Where the court establishes that the employee may not be reinstated in his previous job due to economic, technological, organisational or similar reasons, or because he may be put in unfavourable conditions for work, it shall take a decision to recognise the termination of the employment contract as unlawful and award him a severance pay in the amount specified in paragraph 1 of Article 140 of this Code as well as the average wage for the period of involuntary idle time from the day of dismissal from work until the effective date of the court decision. In this case the employment contract shall be considered terminated from the effective date of the court decision.
Calculation: Value 2.5 in the case of personal reason (reinstatement not granted only in the case of a risk of unfavourable position for the worker) and 1.5 in the case of economic reasons. Average: 2</v>
          </cell>
          <cell r="J3936">
            <v>2</v>
          </cell>
          <cell r="M3936">
            <v>4</v>
          </cell>
        </row>
        <row r="3937">
          <cell r="A3937" t="str">
            <v>LTUREG92015</v>
          </cell>
          <cell r="B3937" t="str">
            <v>LTU</v>
          </cell>
          <cell r="C3937" t="str">
            <v>Lithuania</v>
          </cell>
          <cell r="D3937" t="str">
            <v>Item 9</v>
          </cell>
          <cell r="E3937" t="str">
            <v>REG9</v>
          </cell>
          <cell r="F3937" t="str">
            <v>Maximum time for claim</v>
          </cell>
          <cell r="G3937">
            <v>2015</v>
          </cell>
          <cell r="H3937">
            <v>2015</v>
          </cell>
          <cell r="I3937" t="str">
            <v>According to the article 300 of Labour Code:
“1. If an employee does not agree with an employer-initiated dismissal, in one month period from the date of receipt of the notice of termination an employee may bring an action in court for the invalidation of the document.”
Calculation: before dismissal takes effect, given the notice periods reported in Item 3</v>
          </cell>
          <cell r="J3937">
            <v>0</v>
          </cell>
          <cell r="M3937">
            <v>0</v>
          </cell>
        </row>
        <row r="3938">
          <cell r="A3938" t="str">
            <v>LTUFTC12015</v>
          </cell>
          <cell r="B3938" t="str">
            <v>LTU</v>
          </cell>
          <cell r="C3938" t="str">
            <v>Lithuania</v>
          </cell>
          <cell r="D3938" t="str">
            <v>Item 10</v>
          </cell>
          <cell r="E3938" t="str">
            <v>FTC1</v>
          </cell>
          <cell r="F3938" t="str">
            <v>Valid cases for use of fixed-term contracts, other than  “objective”  or “material” situation</v>
          </cell>
          <cell r="G3938">
            <v>2015</v>
          </cell>
          <cell r="H3938">
            <v>2015</v>
          </cell>
          <cell r="I3938" t="str">
            <v>SECTION 12, ARTICLE 109 OF THE LABOUR CODE
1. A fixed-term employment contract may be concluded for a certain period of time or for the period of the performance of certain work, but not exceeding five years.
2. It shall be prohibited to conclude a fixed-term employment contract if work is of a permanent nature, except for the cases when this is provided by laws or collective agreements or when the employee is in a newly established workplace, or 
3. A fixed-term employment contract with employees, who are elected to their posts, shall be concluded for the term they are elected for, while a fixed-term employment contract with employees, who are appointed to their posts in accordance with laws or regulations of an enterprise, establishment or organisation, shall be concluded for the term of office of these elective bodies.
Fixed-term contracts for newly established positions in new workplaces may no longer be in operation after 31 July 2015. Working relationships of that type that continue after this date become open-ended employment contracts.</v>
          </cell>
          <cell r="J3938">
            <v>1</v>
          </cell>
          <cell r="M3938">
            <v>4</v>
          </cell>
        </row>
        <row r="3939">
          <cell r="A3939" t="str">
            <v>LTUFTC22015</v>
          </cell>
          <cell r="B3939" t="str">
            <v>LTU</v>
          </cell>
          <cell r="C3939" t="str">
            <v>Lithuania</v>
          </cell>
          <cell r="D3939" t="str">
            <v>Item 11</v>
          </cell>
          <cell r="E3939" t="str">
            <v>FTC2</v>
          </cell>
          <cell r="F3939" t="str">
            <v>Maximum number of successive fixed-term contracts</v>
          </cell>
          <cell r="G3939">
            <v>2015</v>
          </cell>
          <cell r="H3939">
            <v>2015</v>
          </cell>
          <cell r="I3939" t="str">
            <v>Article 109 of the Labour Code:
 1. If the term of an employment contract has expired, whereas employment relationships are actually continued and neither of the parties has, prior to the expiry of the term, requested to terminate the contract, it shall be considered extended for an indefinite period of time.
3. If an employment contract, upon the expiry of its term, is not extended or is terminated, but within one month from the day of its termination another fixed-term employment contract is concluded with the dismissed employee for the same work, then, at the request of the employee, such a contract shall be recognised as concluded for an indefinite period of time, except for specific cases..“</v>
          </cell>
          <cell r="J3939">
            <v>1</v>
          </cell>
          <cell r="M3939">
            <v>6</v>
          </cell>
        </row>
        <row r="3940">
          <cell r="A3940" t="str">
            <v>LTUFTC32015</v>
          </cell>
          <cell r="B3940" t="str">
            <v>LTU</v>
          </cell>
          <cell r="C3940" t="str">
            <v>Lithuania</v>
          </cell>
          <cell r="D3940" t="str">
            <v>Item 12</v>
          </cell>
          <cell r="E3940" t="str">
            <v>FTC3</v>
          </cell>
          <cell r="F3940" t="str">
            <v>Maximum cumulated duration of successive fixed-term contracts</v>
          </cell>
          <cell r="G3940">
            <v>2015</v>
          </cell>
          <cell r="H3940">
            <v>2015</v>
          </cell>
          <cell r="I3940" t="str">
            <v>Article 109. Fixed-term Employment Contract
„A fixed-term employment contract may be concluded for a certain period of time or for the period of the performance of certain work, but not exceeding five years.“
Fixed-term contracts for newly established positions may no longer be in operation after 31 July 2015. Working relationships under a fixed-term contract that continue after this date become open-ended employment contracts.
Calculation: average of contract for new firms (8 months since 1/1/2015) and general case (60 months)= 34 months</v>
          </cell>
          <cell r="J3940">
            <v>34</v>
          </cell>
          <cell r="M3940">
            <v>2</v>
          </cell>
        </row>
        <row r="3941">
          <cell r="A3941" t="str">
            <v>LTUTWA12015</v>
          </cell>
          <cell r="B3941" t="str">
            <v>LTU</v>
          </cell>
          <cell r="C3941" t="str">
            <v>Lithuania</v>
          </cell>
          <cell r="D3941" t="str">
            <v>Item 13</v>
          </cell>
          <cell r="E3941" t="str">
            <v>TWA1</v>
          </cell>
          <cell r="F3941" t="str">
            <v>Types of work for which TWA employment is legal</v>
          </cell>
          <cell r="G3941">
            <v>2015</v>
          </cell>
          <cell r="H3941">
            <v>2015</v>
          </cell>
          <cell r="I3941" t="str">
            <v xml:space="preserve">According to Article 3 (1) of the Law on Temporary Agency Work, temporary work contracts could be indefinite-term and fixed-term. There are no explicit limitations on assignments, if contracts are of indefinite duration. Otherwise the conditions specified in the Art. 109 of the Labour Code apply.
Moreover, para. 2 of Article 8 of the Law on Temporary Agency Work provides that the use of TWA employment is forbidden:
1) to assign the temporary worker the activities of the workers that are on strike. 
2) to make a new agreement which claims to change the previous working relationships with the user firm. 
3) to discriminate the temporary workers against the workers that do the same job as the temporary workers (to make worse working conditions for the temporary workers)
4) to limit the vocational training and improvement of qualifications for the temporary employees;
5) to limit permanent job possibilities for temporary employees. </v>
          </cell>
          <cell r="J3941">
            <v>4</v>
          </cell>
          <cell r="M3941">
            <v>0</v>
          </cell>
        </row>
        <row r="3942">
          <cell r="A3942" t="str">
            <v>LTUTWA22015</v>
          </cell>
          <cell r="B3942" t="str">
            <v>LTU</v>
          </cell>
          <cell r="C3942" t="str">
            <v>Lithuania</v>
          </cell>
          <cell r="D3942" t="str">
            <v>Item 14</v>
          </cell>
          <cell r="E3942" t="str">
            <v>TWA2A, TWA2B</v>
          </cell>
          <cell r="F3942" t="str">
            <v>Are there any restrictions on the number of renewals of a TWA contract?</v>
          </cell>
          <cell r="G3942">
            <v>2015</v>
          </cell>
          <cell r="H3942">
            <v>2015</v>
          </cell>
          <cell r="I3942" t="str">
            <v>According to Article 3 (1) of the Law on Temporary Agency Work, temporary work contracts could be indefinite-term and fixed-term. If the contract is fixed-term, the provision concerning the maximum duration of five years shall be applied. The same applies to assignments</v>
          </cell>
          <cell r="J3942" t="str">
            <v>Yes</v>
          </cell>
          <cell r="M3942">
            <v>4</v>
          </cell>
          <cell r="N3942" t="e">
            <v>#N/A</v>
          </cell>
        </row>
        <row r="3943">
          <cell r="A3943" t="str">
            <v>LTUTWA32015</v>
          </cell>
          <cell r="B3943" t="str">
            <v>LTU</v>
          </cell>
          <cell r="C3943" t="str">
            <v>Lithuania</v>
          </cell>
          <cell r="D3943" t="str">
            <v>Item 15</v>
          </cell>
          <cell r="E3943" t="str">
            <v>TWA3A, TWA3B</v>
          </cell>
          <cell r="F3943" t="str">
            <v>Maximum cumulated duration of temporary work contracts</v>
          </cell>
          <cell r="G3943">
            <v>2015</v>
          </cell>
          <cell r="H3943">
            <v>2015</v>
          </cell>
          <cell r="I3943" t="str">
            <v>For fixed-term temporary work contract it will be five year. No limit if the contract is open-ended.</v>
          </cell>
          <cell r="J3943">
            <v>100</v>
          </cell>
          <cell r="M3943">
            <v>0</v>
          </cell>
          <cell r="N3943">
            <v>6</v>
          </cell>
        </row>
        <row r="3944">
          <cell r="A3944" t="str">
            <v>LTUTWA42015</v>
          </cell>
          <cell r="B3944" t="str">
            <v>LTU</v>
          </cell>
          <cell r="C3944" t="str">
            <v>Lithuania</v>
          </cell>
          <cell r="D3944" t="str">
            <v>Item 16</v>
          </cell>
          <cell r="E3944" t="str">
            <v>TWA4</v>
          </cell>
          <cell r="F3944" t="str">
            <v>Authorisation and reporting obligations</v>
          </cell>
          <cell r="G3944">
            <v>2015</v>
          </cell>
          <cell r="H3944">
            <v>2015</v>
          </cell>
          <cell r="I3944" t="str">
            <v xml:space="preserve">Authorisation and reporting obligations (Article 11 of the Law on Temporary Agency Work) </v>
          </cell>
          <cell r="J3944">
            <v>3</v>
          </cell>
          <cell r="M3944">
            <v>6</v>
          </cell>
        </row>
        <row r="3945">
          <cell r="A3945" t="str">
            <v>LTUTWA52015</v>
          </cell>
          <cell r="B3945" t="str">
            <v>LTU</v>
          </cell>
          <cell r="C3945" t="str">
            <v>Lithuania</v>
          </cell>
          <cell r="D3945" t="str">
            <v>Item 17</v>
          </cell>
          <cell r="E3945" t="str">
            <v>TWA5</v>
          </cell>
          <cell r="F3945" t="str">
            <v>Equal treatment for TWA workers</v>
          </cell>
          <cell r="G3945">
            <v>2015</v>
          </cell>
          <cell r="H3945">
            <v>2015</v>
          </cell>
          <cell r="I3945" t="str">
            <v xml:space="preserve">Same wage and working conditions (Art. 8, Law on Temporary Agency Work) </v>
          </cell>
          <cell r="J3945">
            <v>2</v>
          </cell>
          <cell r="M3945">
            <v>6</v>
          </cell>
        </row>
        <row r="3946">
          <cell r="A3946" t="str">
            <v>LTUCD12015</v>
          </cell>
          <cell r="B3946" t="str">
            <v>LTU</v>
          </cell>
          <cell r="C3946" t="str">
            <v>Lithuania</v>
          </cell>
          <cell r="D3946" t="str">
            <v>Item 18</v>
          </cell>
          <cell r="E3946" t="str">
            <v>CD1</v>
          </cell>
          <cell r="F3946" t="str">
            <v>Definition of collective dismissal</v>
          </cell>
          <cell r="G3946">
            <v>2015</v>
          </cell>
          <cell r="H3946">
            <v>2015</v>
          </cell>
          <cell r="I3946" t="str">
            <v xml:space="preserve"> According  to Article 130-1 of Labour code:
An employer must notify a local labour exchange office in writing of any projected redundancies in accordance with the procedure established by the Government, after consultations with employees' representatives and no later than prior to giving notification of the termination of the employment contract to concerned workers. 
An employment contract may not be terminated in breach of the obligation to notify a local labour exchange office of any projected redundancies or the obligation to hold consultations with employees' representatives.
</v>
          </cell>
          <cell r="J3946">
            <v>3</v>
          </cell>
          <cell r="M3946">
            <v>4.5</v>
          </cell>
        </row>
        <row r="3947">
          <cell r="A3947" t="str">
            <v>LTUCD22015</v>
          </cell>
          <cell r="B3947" t="str">
            <v>LTU</v>
          </cell>
          <cell r="C3947" t="str">
            <v>Lithuania</v>
          </cell>
          <cell r="D3947" t="str">
            <v>Item 19</v>
          </cell>
          <cell r="E3947" t="str">
            <v>CD2</v>
          </cell>
          <cell r="F3947" t="str">
            <v>Additional notification requirements in case of collective dismissals</v>
          </cell>
          <cell r="G3947">
            <v>2015</v>
          </cell>
          <cell r="H3947">
            <v>2015</v>
          </cell>
          <cell r="I3947" t="str">
            <v xml:space="preserve"> According  to Article 130-1 of Labour code:
An employer must notify a local labour exchange office in writing of any projected redundancies in accordance with the procedure established by the Government, after consultations with employees' representatives and no later than prior to giving notification of the termination of the employment contract to concerned workers. 
An employment contract may not be terminated in breach of the obligation to notify a local labour exchange office of any projected redundancies or the obligation to hold consultations with employees' representatives.
</v>
          </cell>
          <cell r="J3947">
            <v>2</v>
          </cell>
          <cell r="M3947">
            <v>6</v>
          </cell>
        </row>
        <row r="3948">
          <cell r="A3948" t="str">
            <v>LTUCD32015</v>
          </cell>
          <cell r="B3948" t="str">
            <v>LTU</v>
          </cell>
          <cell r="C3948" t="str">
            <v>Lithuania</v>
          </cell>
          <cell r="D3948" t="str">
            <v>Item 20</v>
          </cell>
          <cell r="E3948" t="str">
            <v>CD3</v>
          </cell>
          <cell r="F3948" t="str">
            <v>Additional delays involved in case of collective dismissals</v>
          </cell>
          <cell r="G3948">
            <v>2015</v>
          </cell>
          <cell r="H3948">
            <v>2015</v>
          </cell>
          <cell r="I3948" t="str">
            <v>Consultations with employees’ representatives must be held before informing the local exchange office and serving notice to the concerned employees.</v>
          </cell>
          <cell r="J3948">
            <v>1</v>
          </cell>
          <cell r="M3948">
            <v>1</v>
          </cell>
        </row>
        <row r="3949">
          <cell r="A3949" t="str">
            <v>LTUCD42015</v>
          </cell>
          <cell r="B3949" t="str">
            <v>LTU</v>
          </cell>
          <cell r="C3949" t="str">
            <v>Lithuania</v>
          </cell>
          <cell r="D3949" t="str">
            <v>Item 21</v>
          </cell>
          <cell r="E3949" t="str">
            <v>CD4</v>
          </cell>
          <cell r="F3949" t="str">
            <v>Other special costs to employers in case of collective dismissals</v>
          </cell>
          <cell r="G3949">
            <v>2015</v>
          </cell>
          <cell r="H3949">
            <v>2015</v>
          </cell>
          <cell r="I3949" t="str">
            <v>No additional requirements</v>
          </cell>
          <cell r="J3949">
            <v>0</v>
          </cell>
          <cell r="M3949">
            <v>0</v>
          </cell>
        </row>
        <row r="3950">
          <cell r="A3950" t="str">
            <v>MYSREG12013</v>
          </cell>
          <cell r="B3950" t="str">
            <v>MYS</v>
          </cell>
          <cell r="C3950" t="str">
            <v>Malaysia</v>
          </cell>
          <cell r="D3950" t="str">
            <v>Item 1</v>
          </cell>
          <cell r="E3950" t="str">
            <v>REG1</v>
          </cell>
          <cell r="F3950" t="str">
            <v>Notification procedures</v>
          </cell>
          <cell r="G3950">
            <v>2013</v>
          </cell>
          <cell r="H3950">
            <v>2013</v>
          </cell>
          <cell r="I3950" t="str">
            <v xml:space="preserve">Generally, a written notice is required to terminate an open-ended contract. The section 12 of the Employment Act (hereafter, “EA”) provides that either party can terminate an open-ended contract by giving a prior notice, and that such notice shall be in writing. The parties may conclude an agreement on the notice period in advance in writing under the condition that such notice period should be the same to the both parties. If there is no such agreement, a statutory standard would apply (section 14).
In case of dismissal because of redundancy, the employer is required to consult in advance with the employees’ representative or the trade union (as appropriate) and the labour authority (the “Code of Conduct for Industrial Harmony 1975, hereafter, “Code of Conduct”). The Code of Conduct is not binding on its face, but recognised by the court with a legal foundation in the Industrial Relations Act (hereafter, “IRA”). Moreover, the employer must notify the labour authority the intention of making a retrenchment or temporary lay-off (as well as of putting in place a voluntary separation system or implementing a salary reduction), according to the EA (section 63).
Although, there is no statutory requirement, in practice, the notice of dismissal includes the reason of termination. 
Calculation for EPL indicators: unweighted average of the ordinary individual dismissal case (1) and dismissal case due to redundancy (2)
</v>
          </cell>
          <cell r="J3950">
            <v>1.5</v>
          </cell>
          <cell r="M3950">
            <v>3</v>
          </cell>
        </row>
        <row r="3951">
          <cell r="A3951" t="str">
            <v>MYSREG22013</v>
          </cell>
          <cell r="B3951" t="str">
            <v>MYS</v>
          </cell>
          <cell r="C3951" t="str">
            <v>Malaysia</v>
          </cell>
          <cell r="D3951" t="str">
            <v>Item 2</v>
          </cell>
          <cell r="E3951" t="str">
            <v>REG2</v>
          </cell>
          <cell r="F3951" t="str">
            <v>Delay before notice can start</v>
          </cell>
          <cell r="G3951">
            <v>2013</v>
          </cell>
          <cell r="H3951">
            <v>2013</v>
          </cell>
          <cell r="I3951" t="str">
            <v xml:space="preserve">The EA (section 14) requires the employer to implement a due inquiry on the ground of misconduct inconsistent with the fulfilment of the express or implied conditions of his service before a disciplinary action such as dismissal, downgrade, or any other lesser punishment.
In the case of a dismissal because of incapability or poor performance, the employer is required to give a warning of possibility of dismissal and opportunity for improvement (e.g. Ireka Construction Bhd v. Chantiravathan Subramaniam James [1995] 2 ILR 11; Amsteel Mills Sdn. Bhd. v. Koh Cheng Siew [1997] 1 ILR 216). In the case of retrenchment, the employer must give as early as practicable a warning to the workers concerned (cf. the Code of Conduct, clause 21 and 22(a)(I)))
Calculation for EPL indicators: average of retrenchment and incapability or poor performance: 6 days for warning/investigation and/or bona fide negotiation with unions (in the case of retrenchment), plus 1 day for notification.
</v>
          </cell>
          <cell r="J3951">
            <v>7</v>
          </cell>
          <cell r="M3951">
            <v>1</v>
          </cell>
        </row>
        <row r="3952">
          <cell r="A3952" t="str">
            <v>MYSREG32013</v>
          </cell>
          <cell r="B3952" t="str">
            <v>MYS</v>
          </cell>
          <cell r="C3952" t="str">
            <v>Malaysia</v>
          </cell>
          <cell r="D3952" t="str">
            <v>Item 3</v>
          </cell>
          <cell r="E3952" t="str">
            <v>REG3A, REG3B, REG3C</v>
          </cell>
          <cell r="F3952" t="str">
            <v>Notice / tenure</v>
          </cell>
          <cell r="G3952">
            <v>2013</v>
          </cell>
          <cell r="H3952">
            <v>2013</v>
          </cell>
          <cell r="I3952" t="str">
            <v xml:space="preserve">Unless the parties concluded an agreement on the length of notice period, the statutory notice period applies, which is dependent on the length of service. 
1) four weeks, &lt; two years
2) six weeks, ≥ two years and &lt; five years
3) eight weeks, ≥ five years
In the case of the constructive dismissals (termination by the employee because of reasons caused by the employer, e.g. cessation of business, relocation, or breach of contract), the notice period must not be less favourable to the employee than the statutory notice period, regardless of a prior written agreement on the notice period.
Such a prior notice may be waived by paying the amount of wage corresponding to the notice period, which is equally applied to the both parties (section 13). The employer is also exempted to give a prior notice in the case where the employee commits misconduct, but a due inquiry should be preceded (section 14). </v>
          </cell>
          <cell r="J3952">
            <v>1</v>
          </cell>
          <cell r="K3952">
            <v>1.5</v>
          </cell>
          <cell r="L3952">
            <v>2</v>
          </cell>
          <cell r="M3952">
            <v>3</v>
          </cell>
          <cell r="N3952">
            <v>3</v>
          </cell>
          <cell r="O3952">
            <v>1</v>
          </cell>
        </row>
        <row r="3953">
          <cell r="A3953" t="str">
            <v>MYSREG42013</v>
          </cell>
          <cell r="B3953" t="str">
            <v>MYS</v>
          </cell>
          <cell r="C3953" t="str">
            <v>Malaysia</v>
          </cell>
          <cell r="D3953" t="str">
            <v>Item 4</v>
          </cell>
          <cell r="E3953" t="str">
            <v>REG4A, REG4B, REG4C</v>
          </cell>
          <cell r="F3953" t="str">
            <v>Severance pay / tenure</v>
          </cell>
          <cell r="G3953">
            <v>2013</v>
          </cell>
          <cell r="H3953">
            <v>2013</v>
          </cell>
          <cell r="I3953" t="str">
            <v>Severance pay is regulated by the “Employment (Termination and Lay-off Benefits) Regulation of 1980”, which is based upon Section 60J of the EA. To be qualified for the payment, the employee must have 12 months or more length of service (Section 3(1)). The amount  varies depending on length of service (Section 6(1)):
(a) ten days’ wages for every year of employment under a continuous contract of service with the employer if he has been employed by that employer for a period of less than two years; or
(b) fifteen days’ wages for every year of employment under a continuous contract of serviced with the employer if he has been employed by that employer for two years or more but less than five years; or
(c) twenty days’ wages for every year of employment under a continuous contract of service with the employer if he has been employed by that employer for five year or more, and
(d) pro-rata as respect an incomplete year, calculated to the nearest month..
The amount is the same in the cases of ordinary dismissal and dismissal because of redundancy. Termination due to expiration of the employment contract (i.e. fixed-term contracts) is also covered by the regulation. There are some exceptions that exempt the employer from the payment of severance pay such as termination due to mandatory retirement age, voluntary quit, or dismissal because of a misconduct, after due inquiry.</v>
          </cell>
          <cell r="J3953">
            <v>0</v>
          </cell>
          <cell r="K3953">
            <v>2</v>
          </cell>
          <cell r="L3953">
            <v>13.3</v>
          </cell>
          <cell r="M3953">
            <v>0</v>
          </cell>
          <cell r="N3953">
            <v>3</v>
          </cell>
          <cell r="O3953">
            <v>5</v>
          </cell>
        </row>
        <row r="3954">
          <cell r="A3954" t="str">
            <v>MYSREG52013</v>
          </cell>
          <cell r="B3954" t="str">
            <v>MYS</v>
          </cell>
          <cell r="C3954" t="str">
            <v>Malaysia</v>
          </cell>
          <cell r="D3954" t="str">
            <v>Item 5</v>
          </cell>
          <cell r="E3954" t="str">
            <v>REG5</v>
          </cell>
          <cell r="F3954" t="str">
            <v>Definition of justified or unfair dismissal</v>
          </cell>
          <cell r="G3954">
            <v>2013</v>
          </cell>
          <cell r="H3954">
            <v>2013</v>
          </cell>
          <cell r="I3954" t="str">
            <v xml:space="preserve">The section 20 of the IRA stipulates on the remedy procedure for an unfair dismissal. However, it does not specify what constitutes an unfair dismissal, which is left to the case law. There are some prohibited grounds for a dismissal, which are regulated by the statute, e.g. pregnancy (section 41 of the EA) or union activities (section 5 of the IRA).
Incapability or poor performance constitutes a valid ground for a dismissal if clearly evidenced. But in practice, a warning needs to be given in advance and other relevant measures to improve the situation need to be taken. Redundancy is also a valid cause for a fair dismissal. The Code of Conduct stipulates the selection criteria in the case of retrenchment. They include both a few related to the employer’s interest (e.g. need for the efficient operation, ability, experience, skill and occupational qualifications of individual workers) and others related to the employee’s interest (e.g. length of service, employment status, age, family situation). In addition, the EA (section 60N) mandates that a local employee (with Malaysian nationality) should not be dismissed in the case of retrenchment unless all foreign employees in a capacity similar to that of the local employee are made redundant. In addition, some effort should be given to retraining and/or transferring worker(s) to other branches of the company or at least to try find alternative employment for him/them (or to retain the services of some of them), as suggested by the Code of Conduct (e.g. Trident Malaysia Sdn. Bhd. Penang v. National Union of Commercial Workers [1987] 2 ILR 190; Kuldip Singh A/L Sarban Singh v. Ismeca Malaysia Sdn Bhd Award 553 of 2015, Industrial Court)
Calculation: social considerations, age or job tenure must when possible influence the choice of which worker(s) to dismiss; in addition, attempting transfer is advisable as proof of that attempt might be required by the court: average of 1 and 2: 1.5
</v>
          </cell>
          <cell r="J3954">
            <v>1.5</v>
          </cell>
          <cell r="M3954">
            <v>3</v>
          </cell>
        </row>
        <row r="3955">
          <cell r="A3955" t="str">
            <v>MYSREG62013</v>
          </cell>
          <cell r="B3955" t="str">
            <v>MYS</v>
          </cell>
          <cell r="C3955" t="str">
            <v>Malaysia</v>
          </cell>
          <cell r="D3955" t="str">
            <v>Item 6</v>
          </cell>
          <cell r="E3955" t="str">
            <v>REG6</v>
          </cell>
          <cell r="F3955" t="str">
            <v>Trial period</v>
          </cell>
          <cell r="G3955">
            <v>2013</v>
          </cell>
          <cell r="H3955">
            <v>2013</v>
          </cell>
          <cell r="I3955" t="str">
            <v>There is no regulation on the trial period or probation. Probationers are entitled of protection against unfair dismissal, although it is somewhat easier to dismiss a probationer at the end of the probation period, on the ground of lack of the required capabilities or unfitness (e.g. Radicare (M) Sdn Bhd v Fadzlina Tokiman [2006] 2 ILR 1327). The IRA (Second Schedule) restricts backpay to 12 months of wage for the probationers (24 months of wage for the ordinary employees). The Minimum Wages Order 2012 provides that the minimum wages rates may be reduced by at most 30% of the minimum wage rate for the first 6 months of the probationary contract. 
A survey implemented in 2007 by the Malaysian Employers Federation (MEF) found that the average length of probation period is six months for managerial workers and three months for other workers.</v>
          </cell>
          <cell r="J3955" t="str">
            <v>..</v>
          </cell>
          <cell r="M3955" t="e">
            <v>#N/A</v>
          </cell>
        </row>
        <row r="3956">
          <cell r="A3956" t="str">
            <v>MYSREG72013</v>
          </cell>
          <cell r="B3956" t="str">
            <v>MYS</v>
          </cell>
          <cell r="C3956" t="str">
            <v>Malaysia</v>
          </cell>
          <cell r="D3956" t="str">
            <v>Item 7</v>
          </cell>
          <cell r="E3956" t="str">
            <v>REG7</v>
          </cell>
          <cell r="F3956" t="str">
            <v xml:space="preserve">Compensation following unfair dismissal </v>
          </cell>
          <cell r="G3956">
            <v>2013</v>
          </cell>
          <cell r="H3956">
            <v>2013</v>
          </cell>
          <cell r="I3956" t="str">
            <v>Back pay is usually awarded both in cases of reinstatement and compensation in lieu of reinstatement, with the statutory limitation as seen in the Second Schedule of the IRA (24 months but 12 months for probationers). 
The Second Schedule also stipulates that the loss of future earnings shall not be considered when deciding on compensation.
Although the Industrial Court has plenary discretion in making an award of compensation, it is said that a practical rule is one month salary for one year of tenure (e.g. Lim Chu Chuan v. Volubill Malaysia Sdn Bhd, Award 978 of 2014).
Calculation for EPL indicators: 6 months (backpay) + 20 months (compensation) = 26 months</v>
          </cell>
          <cell r="J3956">
            <v>26</v>
          </cell>
          <cell r="M3956">
            <v>5</v>
          </cell>
        </row>
        <row r="3957">
          <cell r="A3957" t="str">
            <v>MYSREG82013</v>
          </cell>
          <cell r="B3957" t="str">
            <v>MYS</v>
          </cell>
          <cell r="C3957" t="str">
            <v>Malaysia</v>
          </cell>
          <cell r="D3957" t="str">
            <v>Item 8</v>
          </cell>
          <cell r="E3957" t="str">
            <v>REG8</v>
          </cell>
          <cell r="F3957" t="str">
            <v>Possibility of reinstatement following unfair dismissal</v>
          </cell>
          <cell r="G3957">
            <v>2013</v>
          </cell>
          <cell r="H3957">
            <v>2013</v>
          </cell>
          <cell r="I3957" t="str">
            <v xml:space="preserve">Under the IRA, the Industrial Court may order an award which could be reinstatement or compensation in lieu of reinstatement. According to 2012 government statistics, reinstatements was awarded in about half of the cases adjudicated in favour of the employee (considering both those adjudicated by the Department of Industrial Relations (Director General) and those settled by Industrial Courts; cf. Ministry of Human Resources, Labour and Human Resource Statistics, 2012) </v>
          </cell>
          <cell r="J3957">
            <v>2</v>
          </cell>
          <cell r="M3957">
            <v>4</v>
          </cell>
        </row>
        <row r="3958">
          <cell r="A3958" t="str">
            <v>MYSREG92013</v>
          </cell>
          <cell r="B3958" t="str">
            <v>MYS</v>
          </cell>
          <cell r="C3958" t="str">
            <v>Malaysia</v>
          </cell>
          <cell r="D3958" t="str">
            <v>Item 9</v>
          </cell>
          <cell r="E3958" t="str">
            <v>REG9</v>
          </cell>
          <cell r="F3958" t="str">
            <v>Maximum time for claim</v>
          </cell>
          <cell r="G3958">
            <v>2013</v>
          </cell>
          <cell r="H3958">
            <v>2013</v>
          </cell>
          <cell r="I3958" t="str">
            <v>The employee must file a complaint with the local office of the Director General within 60 days from the date of the dismissal (section 20 (1A) of the IRA). The Minister may refer unresolved disputes to the Industrial Court..</v>
          </cell>
          <cell r="J3958">
            <v>2</v>
          </cell>
          <cell r="M3958">
            <v>2</v>
          </cell>
        </row>
        <row r="3959">
          <cell r="A3959" t="str">
            <v>MYSFTC12013</v>
          </cell>
          <cell r="B3959" t="str">
            <v>MYS</v>
          </cell>
          <cell r="C3959" t="str">
            <v>Malaysia</v>
          </cell>
          <cell r="D3959" t="str">
            <v>Item 10</v>
          </cell>
          <cell r="E3959" t="str">
            <v>FTC1</v>
          </cell>
          <cell r="F3959" t="str">
            <v>Valid cases for use of fixed-term contracts, other than  “objective”  or “material” situation</v>
          </cell>
          <cell r="G3959">
            <v>2013</v>
          </cell>
          <cell r="H3959">
            <v>2013</v>
          </cell>
          <cell r="I3959" t="str">
            <v xml:space="preserve">There is no regulation on the valid cases for use of a fixed-term contract in Malaysia. But the courts sometimes may invalidate a fixed-term contract, motivated by a mala fide intent. Where successive renewals without an objective basis for any temporary need have continued, and hence, such renewals may arise out of an abusive intention of circumventing employment protection, the court would determine a fixed-term contract as a disguised permanent contract. However, in practice, this case is extremely rare. </v>
          </cell>
          <cell r="J3959">
            <v>3</v>
          </cell>
          <cell r="M3959">
            <v>0</v>
          </cell>
        </row>
        <row r="3960">
          <cell r="A3960" t="str">
            <v>MYSFTC22013</v>
          </cell>
          <cell r="B3960" t="str">
            <v>MYS</v>
          </cell>
          <cell r="C3960" t="str">
            <v>Malaysia</v>
          </cell>
          <cell r="D3960" t="str">
            <v>Item 11</v>
          </cell>
          <cell r="E3960" t="str">
            <v>FTC2</v>
          </cell>
          <cell r="F3960" t="str">
            <v>Maximum number of successive fixed-term contracts</v>
          </cell>
          <cell r="G3960">
            <v>2013</v>
          </cell>
          <cell r="H3960">
            <v>2013</v>
          </cell>
          <cell r="I3960" t="str">
            <v>There is no statutory regulation on the maximum number of successive fixed-term contracts in Malaysia. But where successive renewals without an objective basis for any temporary need have continued, and hence, such renewals may arise out of an abusive intention of circumventing employment protection, the court would determine a fixed-term contract as a disguised permanent contract. However, in practice, this case is extremely rare.</v>
          </cell>
          <cell r="J3960">
            <v>5</v>
          </cell>
          <cell r="M3960">
            <v>1</v>
          </cell>
        </row>
        <row r="3961">
          <cell r="A3961" t="str">
            <v>MYSFTC32013</v>
          </cell>
          <cell r="B3961" t="str">
            <v>MYS</v>
          </cell>
          <cell r="C3961" t="str">
            <v>Malaysia</v>
          </cell>
          <cell r="D3961" t="str">
            <v>Item 12</v>
          </cell>
          <cell r="E3961" t="str">
            <v>FTC3</v>
          </cell>
          <cell r="F3961" t="str">
            <v>Maximum cumulated duration of successive fixed-term contracts</v>
          </cell>
          <cell r="G3961">
            <v>2013</v>
          </cell>
          <cell r="H3961">
            <v>2013</v>
          </cell>
          <cell r="I3961" t="str">
            <v>No limitation.</v>
          </cell>
          <cell r="J3961">
            <v>200</v>
          </cell>
          <cell r="M3961">
            <v>0</v>
          </cell>
        </row>
        <row r="3962">
          <cell r="A3962" t="str">
            <v>MYSTWA12013</v>
          </cell>
          <cell r="B3962" t="str">
            <v>MYS</v>
          </cell>
          <cell r="C3962" t="str">
            <v>Malaysia</v>
          </cell>
          <cell r="D3962" t="str">
            <v>Item 13</v>
          </cell>
          <cell r="E3962" t="str">
            <v>TWA1</v>
          </cell>
          <cell r="F3962" t="str">
            <v>Types of work for which TWA employment is legal</v>
          </cell>
          <cell r="G3962">
            <v>2013</v>
          </cell>
          <cell r="H3962">
            <v>2013</v>
          </cell>
          <cell r="I3962" t="str">
            <v xml:space="preserve">TWAs are recognised as “contractors for labour” in Section 2 EA (as modified by the 2012 Employment (Amendment) Act). Although this act does not specify whether the user firm or the contractor for labour should be considered the employer, Section 31 EA (on priority of wages over other debts) refers to workers of the contractor for labour as “his employees”. </v>
          </cell>
          <cell r="J3962">
            <v>4</v>
          </cell>
          <cell r="M3962">
            <v>0</v>
          </cell>
        </row>
        <row r="3963">
          <cell r="A3963" t="str">
            <v>MYSTWA22013</v>
          </cell>
          <cell r="B3963" t="str">
            <v>MYS</v>
          </cell>
          <cell r="C3963" t="str">
            <v>Malaysia</v>
          </cell>
          <cell r="D3963" t="str">
            <v>Item 14</v>
          </cell>
          <cell r="E3963" t="str">
            <v>TWA2A, TWA2B</v>
          </cell>
          <cell r="F3963" t="str">
            <v>Are there any restrictions on the number of renewals of a TWA contract?</v>
          </cell>
          <cell r="G3963">
            <v>2013</v>
          </cell>
          <cell r="H3963">
            <v>2013</v>
          </cell>
          <cell r="I3963" t="str">
            <v>No restrictions (There is no regulation on the number of renewals and/or prolongations of the TWA assignments)</v>
          </cell>
          <cell r="J3963" t="str">
            <v>no</v>
          </cell>
          <cell r="M3963">
            <v>2</v>
          </cell>
          <cell r="N3963" t="e">
            <v>#N/A</v>
          </cell>
        </row>
        <row r="3964">
          <cell r="A3964" t="str">
            <v>MYSTWA32013</v>
          </cell>
          <cell r="B3964" t="str">
            <v>MYS</v>
          </cell>
          <cell r="C3964" t="str">
            <v>Malaysia</v>
          </cell>
          <cell r="D3964" t="str">
            <v>Item 15</v>
          </cell>
          <cell r="E3964" t="str">
            <v>TWA3A, TWA3B</v>
          </cell>
          <cell r="F3964" t="str">
            <v>Maximum cumulated duration of temporary work contracts</v>
          </cell>
          <cell r="G3964">
            <v>2013</v>
          </cell>
          <cell r="H3964">
            <v>2013</v>
          </cell>
          <cell r="I3964" t="str">
            <v>No restrictions (There is no regulation on the maximum cumulated duration of the TWA assignments)</v>
          </cell>
          <cell r="J3964">
            <v>100</v>
          </cell>
          <cell r="M3964">
            <v>0</v>
          </cell>
          <cell r="N3964">
            <v>6</v>
          </cell>
        </row>
        <row r="3965">
          <cell r="A3965" t="str">
            <v>MYSTWA42013</v>
          </cell>
          <cell r="B3965" t="str">
            <v>MYS</v>
          </cell>
          <cell r="C3965" t="str">
            <v>Malaysia</v>
          </cell>
          <cell r="D3965" t="str">
            <v>Item 16</v>
          </cell>
          <cell r="E3965" t="str">
            <v>TWA4</v>
          </cell>
          <cell r="F3965" t="str">
            <v>Authorisation and reporting obligations</v>
          </cell>
          <cell r="G3965">
            <v>2013</v>
          </cell>
          <cell r="H3965">
            <v>2013</v>
          </cell>
          <cell r="I3965" t="str">
            <v>The EA requires the contractor for labour to register with the Director General within 14 days before supplying the employee and keep or maintain one or more registers containing information regarding each employee supplied. Non-compliance would result in sanctions. However, the Employment (Exemption) Order 2012 limits this provision to the agricultural sector.</v>
          </cell>
          <cell r="J3965">
            <v>0</v>
          </cell>
          <cell r="M3965">
            <v>0</v>
          </cell>
        </row>
        <row r="3966">
          <cell r="A3966" t="str">
            <v>MYSTWA52013</v>
          </cell>
          <cell r="B3966" t="str">
            <v>MYS</v>
          </cell>
          <cell r="C3966" t="str">
            <v>Malaysia</v>
          </cell>
          <cell r="D3966" t="str">
            <v>Item 17</v>
          </cell>
          <cell r="E3966" t="str">
            <v>TWA5</v>
          </cell>
          <cell r="F3966" t="str">
            <v>Equal treatment for TWA workers</v>
          </cell>
          <cell r="G3966">
            <v>2013</v>
          </cell>
          <cell r="H3966">
            <v>2013</v>
          </cell>
          <cell r="I3966" t="str">
            <v>There is no regulation on equal treatment of regular workers and TWA workers at the user firms, even though the employees of the contractors for labour are also protected by the EA or other labour law under the condition that the contractors for labour are the employers responsible for the duties imposed by the EA or other labour law for their employees.</v>
          </cell>
          <cell r="J3966">
            <v>0</v>
          </cell>
          <cell r="M3966">
            <v>0</v>
          </cell>
        </row>
        <row r="3967">
          <cell r="A3967" t="str">
            <v>MYSCD12013</v>
          </cell>
          <cell r="B3967" t="str">
            <v>MYS</v>
          </cell>
          <cell r="C3967" t="str">
            <v>Malaysia</v>
          </cell>
          <cell r="D3967" t="str">
            <v>Item 18</v>
          </cell>
          <cell r="E3967" t="str">
            <v>CD1</v>
          </cell>
          <cell r="F3967" t="str">
            <v>Definition of collective dismissal</v>
          </cell>
          <cell r="G3967">
            <v>2013</v>
          </cell>
          <cell r="H3967">
            <v>2013</v>
          </cell>
          <cell r="I3967" t="str">
            <v>There is no threshold triggering more restrictive procedures: although redundancy constitutes a reasonable cause for a dismissal, the same rule would apply regardless of the number of the dismissed.</v>
          </cell>
          <cell r="J3967">
            <v>0</v>
          </cell>
          <cell r="M3967">
            <v>0</v>
          </cell>
        </row>
        <row r="3968">
          <cell r="A3968" t="str">
            <v>MYSCD22013</v>
          </cell>
          <cell r="B3968" t="str">
            <v>MYS</v>
          </cell>
          <cell r="C3968" t="str">
            <v>Malaysia</v>
          </cell>
          <cell r="D3968" t="str">
            <v>Item 19</v>
          </cell>
          <cell r="E3968" t="str">
            <v>CD2</v>
          </cell>
          <cell r="F3968" t="str">
            <v>Additional notification requirements in case of collective dismissals</v>
          </cell>
          <cell r="G3968">
            <v>2013</v>
          </cell>
          <cell r="H3968">
            <v>2013</v>
          </cell>
          <cell r="I3968" t="str">
            <v>No regulations.</v>
          </cell>
          <cell r="J3968">
            <v>0</v>
          </cell>
          <cell r="M3968">
            <v>0</v>
          </cell>
        </row>
        <row r="3969">
          <cell r="A3969" t="str">
            <v>MYSCD32013</v>
          </cell>
          <cell r="B3969" t="str">
            <v>MYS</v>
          </cell>
          <cell r="C3969" t="str">
            <v>Malaysia</v>
          </cell>
          <cell r="D3969" t="str">
            <v>Item 20</v>
          </cell>
          <cell r="E3969" t="str">
            <v>CD3</v>
          </cell>
          <cell r="F3969" t="str">
            <v>Additional delays involved in case of collective dismissals</v>
          </cell>
          <cell r="G3969">
            <v>2013</v>
          </cell>
          <cell r="H3969">
            <v>2013</v>
          </cell>
          <cell r="I3969" t="str">
            <v>No regulations.</v>
          </cell>
          <cell r="J3969">
            <v>0</v>
          </cell>
          <cell r="M3969">
            <v>0</v>
          </cell>
        </row>
        <row r="3970">
          <cell r="A3970" t="str">
            <v>MYSCD42013</v>
          </cell>
          <cell r="B3970" t="str">
            <v>MYS</v>
          </cell>
          <cell r="C3970" t="str">
            <v>Malaysia</v>
          </cell>
          <cell r="D3970" t="str">
            <v>Item 21</v>
          </cell>
          <cell r="E3970" t="str">
            <v>CD4</v>
          </cell>
          <cell r="F3970" t="str">
            <v>Other special costs to employers in case of collective dismissals</v>
          </cell>
          <cell r="G3970">
            <v>2013</v>
          </cell>
          <cell r="H3970">
            <v>2013</v>
          </cell>
          <cell r="I3970" t="str">
            <v>No regulations.</v>
          </cell>
          <cell r="M3970">
            <v>0</v>
          </cell>
        </row>
        <row r="3971">
          <cell r="A3971" t="str">
            <v>THAREG12011</v>
          </cell>
          <cell r="B3971" t="str">
            <v>THA</v>
          </cell>
          <cell r="C3971" t="str">
            <v>Thailand</v>
          </cell>
          <cell r="D3971" t="str">
            <v>Item 1</v>
          </cell>
          <cell r="E3971" t="str">
            <v>REG1</v>
          </cell>
          <cell r="F3971" t="str">
            <v>Notification procedures</v>
          </cell>
          <cell r="G3971">
            <v>2011</v>
          </cell>
          <cell r="H3971">
            <v>2011</v>
          </cell>
          <cell r="I3971" t="str">
            <v>Generally, a written notice is required to terminate an open-ended contract. The Labour Protection Act (section 17) provides that either party can terminate an open-ended contract by giving a prior notice in writing of at least one month, with an exception of grave misconduct, as stipulated in section 119. The employer can immediately terminate with payment for the wage equivalent to the notice period in lieu of such notice.
In case of dismissal because of redundancy, the employer must send a notification indicating the date, the reasons and name(s) of the employee(s) to the labour inspector and those to be dismissed at least 60 days prior to implementation of such dismissal. In the case of failure to notice, the employer must pay 60 day’s wage to those to be dismissed (the Labour Protection Act section 121).  
To dismiss a member of the employees’ committee, the employer must receive a permission from the labour court in advance (the Labour Relations Act section 52)
Calculation: 1.5 = unweighted average of personal reasons (1) and redundancy (2)</v>
          </cell>
          <cell r="J3971">
            <v>1.5</v>
          </cell>
          <cell r="M3971">
            <v>3</v>
          </cell>
        </row>
        <row r="3972">
          <cell r="A3972" t="str">
            <v>THAREG22011</v>
          </cell>
          <cell r="B3972" t="str">
            <v>THA</v>
          </cell>
          <cell r="C3972" t="str">
            <v>Thailand</v>
          </cell>
          <cell r="D3972" t="str">
            <v>Item 2</v>
          </cell>
          <cell r="E3972" t="str">
            <v>REG2</v>
          </cell>
          <cell r="F3972" t="str">
            <v>Delay before notice can start</v>
          </cell>
          <cell r="G3972">
            <v>2011</v>
          </cell>
          <cell r="H3972">
            <v>2011</v>
          </cell>
          <cell r="I3972" t="str">
            <v>The Labour Protection Act (section 119) provides that the employer should give a warning in writing for violation of work rules, regulations, or orders of the employer, except in the case of a serious violation or a grave misconduct (a warning is not necessary in this case), to dismiss an employee for a disciplinary cause. There is no requirement for mail or registered mail in delivery of the notice.
Calculation: 1 day for notice plus 6/2 for warning (applies only to personal reasons)</v>
          </cell>
          <cell r="J3972">
            <v>4</v>
          </cell>
          <cell r="M3972">
            <v>1</v>
          </cell>
        </row>
        <row r="3973">
          <cell r="A3973" t="str">
            <v>THAREG32011</v>
          </cell>
          <cell r="B3973" t="str">
            <v>THA</v>
          </cell>
          <cell r="C3973" t="str">
            <v>Thailand</v>
          </cell>
          <cell r="D3973" t="str">
            <v>Item 3</v>
          </cell>
          <cell r="E3973" t="str">
            <v>REG3A, REG3B, REG3C</v>
          </cell>
          <cell r="F3973" t="str">
            <v>Notice / tenure</v>
          </cell>
          <cell r="G3973">
            <v>2011</v>
          </cell>
          <cell r="H3973">
            <v>2011</v>
          </cell>
          <cell r="I3973" t="str">
            <v xml:space="preserve">Ordinary individual dismissal: the notice should be given at least one wage payment period before effective termination (normally one month). There are exceptions (See item 1 above)
Dismissal because of redundancy: the notice period is at least 60 days.
There is no variation based upon length of tenure.
An equivalent amount of wage corresponding to the notice period can be given in lieu of the notice (See item 1 above)
Calculation: average of redundancy and personal reasons 
</v>
          </cell>
          <cell r="J3973">
            <v>1.5</v>
          </cell>
          <cell r="K3973">
            <v>1.5</v>
          </cell>
          <cell r="L3973">
            <v>1.5</v>
          </cell>
          <cell r="M3973">
            <v>4</v>
          </cell>
          <cell r="N3973">
            <v>3</v>
          </cell>
          <cell r="O3973">
            <v>1</v>
          </cell>
        </row>
        <row r="3974">
          <cell r="A3974" t="str">
            <v>THAREG42011</v>
          </cell>
          <cell r="B3974" t="str">
            <v>THA</v>
          </cell>
          <cell r="C3974" t="str">
            <v>Thailand</v>
          </cell>
          <cell r="D3974" t="str">
            <v>Item 4</v>
          </cell>
          <cell r="E3974" t="str">
            <v>REG4A, REG4B, REG4C</v>
          </cell>
          <cell r="F3974" t="str">
            <v>Severance pay / tenure</v>
          </cell>
          <cell r="G3974">
            <v>2011</v>
          </cell>
          <cell r="H3974">
            <v>2011</v>
          </cell>
          <cell r="I3974" t="str">
            <v>Ordinary individual dismissal: a mandatory severance pay must be paid except the cases provided in the section 119 (See below) of the Labour Protection Act. The minimum requirement for the eligibility is at least 120 consecutive days tenure and the amount of the severance pay varies based on the length of tenure as below (section 118 of the Labour Protection Act). 
≤ 120 days, &lt; one year: at least 30 days’ basic pay 
≤ one year, &lt; three years: at least 90 days’ basic pay 
≤ three years, &lt; six years: at least 180 days’ basic pay
≤ six years, &lt; ten years: at least 240 days’ basic pay 
≤ ten or more years: at least 300 days’ basic pay 
Misconducts that exempt an employer of duty to severance pay are:
(1) performing his/her duty dishonestly or intentionally committing a criminal offence against the Employer;
(2) willfully causing damage to the Employer;
(3) committing negligent acts causing serious damage to the Employer;
(4) violating work rule, regulation or order of the Employer which is lawful and just, and after written warning having been given by the Employer, except for a serious case with no requirement for the Employer to give warning. The written warning shall be valid of not exceeding one year from the date when the employee commits the offence;
(5) absenting himself/herself from duty without justifiable reason for three consecutive working days regardless of whether there is holiday in between;
(6) being sentenced to imprisonment by a final court judgment. In item (6), if the imprisonment is for offences committed by negligence or a petty offense, it shall be the offense causing damage to the Employer.
Dismissal because of redundancy: a special severance pay must be paid to the employees with six years or more tenure in addition to the ordinary severance pay. This special severance pay should be at least 15 days’ basic pay per each year but with an overall severance-pay ceiling of 360 days’ basic pay (section 122 of the Labour Protection Act).
Calculation: average of redundancy and personal reasons
9 months tenure: 1 month
4 years tenure:  6 months 
20 years tenure:  (10+12)/2 = 11 months</v>
          </cell>
          <cell r="J3974">
            <v>1</v>
          </cell>
          <cell r="K3974">
            <v>6</v>
          </cell>
          <cell r="L3974">
            <v>11</v>
          </cell>
          <cell r="M3974">
            <v>2</v>
          </cell>
          <cell r="N3974">
            <v>6</v>
          </cell>
          <cell r="O3974">
            <v>4</v>
          </cell>
        </row>
        <row r="3975">
          <cell r="A3975" t="str">
            <v>THAREG52011</v>
          </cell>
          <cell r="B3975" t="str">
            <v>THA</v>
          </cell>
          <cell r="C3975" t="str">
            <v>Thailand</v>
          </cell>
          <cell r="D3975" t="str">
            <v>Item 5</v>
          </cell>
          <cell r="E3975" t="str">
            <v>REG5</v>
          </cell>
          <cell r="F3975" t="str">
            <v>Definition of justified or unfair dismissal</v>
          </cell>
          <cell r="G3975">
            <v>2011</v>
          </cell>
          <cell r="H3975">
            <v>2011</v>
          </cell>
          <cell r="I3975" t="str">
            <v xml:space="preserve">The Labour Protection Act provides that either of the employer and employer can terminate an open-ended contract with a due notice. But Thai courts may consider a dismissal as unfair on the ground of lack of a reasonable cause. But the scope of reasonable cause for a fair dismissal is relatively wide. For example, lack of capability is a sufficiently reasonable cause for a dismissal, if clear evidence is provided in its support. However, the employer is requested to take the relevant measures to improve the employee’s capability or performance, although such a request does not have to mandatorily include transfer of job or provision of job training.
The Act on the Establishment of and Procedure for Labour Court (section 48) requires the court to consider a vast range of social and economic factors in order to provide fairness to both parties in the trial of a labour case, including the unfair dismissal case.
Thai law also have some prohibited grounds for a dismissal, e.g. a dismissal because of pregnancy or union activities.
Redundancy also constitutes a reasonable cause for a dismissal. The Labour Protection Act allows a wide range of circumstances that could cause redundancy as reasonable causes for a dismissal, including “improvements to the working unit, production, distribution or service processes, arising from the utilization of machinery or a change of machinery or technology, and which is the cause of the reduction in the number of employees”.
Calculation: 1 because reasonable cause is needed and, more important, social and economic aspects should be taken into account
</v>
          </cell>
          <cell r="J3975">
            <v>1</v>
          </cell>
          <cell r="M3975">
            <v>2</v>
          </cell>
        </row>
        <row r="3976">
          <cell r="A3976" t="str">
            <v>THAREG62011</v>
          </cell>
          <cell r="B3976" t="str">
            <v>THA</v>
          </cell>
          <cell r="C3976" t="str">
            <v>Thailand</v>
          </cell>
          <cell r="D3976" t="str">
            <v>Item 6</v>
          </cell>
          <cell r="E3976" t="str">
            <v>REG6</v>
          </cell>
          <cell r="F3976" t="str">
            <v>Trial period</v>
          </cell>
          <cell r="G3976">
            <v>2011</v>
          </cell>
          <cell r="H3976">
            <v>2011</v>
          </cell>
          <cell r="I3976" t="str">
            <v>There is no regulation on the trial period or probation, except that the Labour Protection Act provides that “a probationary contract shall also be deemed as an indefinite period contract of employment.” But this does not mean that a probationary employee is given the same employment protection as a regular worker. However, he/she is eligible for the severance pay, and hence, the maximum period of a probation period is generally up to 119 days in practice.</v>
          </cell>
          <cell r="J3976">
            <v>4</v>
          </cell>
          <cell r="M3976">
            <v>4</v>
          </cell>
        </row>
        <row r="3977">
          <cell r="A3977" t="str">
            <v>THAREG72011</v>
          </cell>
          <cell r="B3977" t="str">
            <v>THA</v>
          </cell>
          <cell r="C3977" t="str">
            <v>Thailand</v>
          </cell>
          <cell r="D3977" t="str">
            <v>Item 7</v>
          </cell>
          <cell r="E3977" t="str">
            <v>REG7</v>
          </cell>
          <cell r="F3977" t="str">
            <v xml:space="preserve">Compensation following unfair dismissal </v>
          </cell>
          <cell r="G3977">
            <v>2011</v>
          </cell>
          <cell r="H3977">
            <v>2011</v>
          </cell>
          <cell r="I3977" t="str">
            <v>Under the Act on the Establishment of and Procedure for Labour Court (section 49), the labour court has power to order a reinstatement of the dismissed employee at the same level of wage at the time of dismissal or a payment of compensation if the court thinks that the dismissed employee and the employer cannot work together. The amount of such compensation is decided by the court in consideration of various factors including age of the employee, the working period, the employee’s hardship, the cause of dismissal and the compensation the employee is entitled to receive.
The compensation includes compensatory damage in the future. But other damages such as physical pains or emotional distress are rarely accepted by the court. A practical standard in calculation of such compensation is one month’s wage per one year of tenure.</v>
          </cell>
          <cell r="J3977">
            <v>20</v>
          </cell>
          <cell r="M3977">
            <v>4</v>
          </cell>
        </row>
        <row r="3978">
          <cell r="A3978" t="str">
            <v>THAREG82011</v>
          </cell>
          <cell r="B3978" t="str">
            <v>THA</v>
          </cell>
          <cell r="C3978" t="str">
            <v>Thailand</v>
          </cell>
          <cell r="D3978" t="str">
            <v>Item 8</v>
          </cell>
          <cell r="E3978" t="str">
            <v>REG8</v>
          </cell>
          <cell r="F3978" t="str">
            <v>Possibility of reinstatement following unfair dismissal</v>
          </cell>
          <cell r="G3978">
            <v>2011</v>
          </cell>
          <cell r="H3978">
            <v>2011</v>
          </cell>
          <cell r="I3978" t="str">
            <v>The Act on the Establishment of and Procedure for Labour Court (section 49) provides that “…if the labour court thinks the dismissal is unfair, it shall order the employer to reinstate the employee at the same level of wage at the time of dismissal. However, if the labour court thinks that such employee and employer cannot work together, it shall fix the amount of compensation to be paid by the employer…”. Thus, an ordinary remedy for an unfair dismissal is reinstatement and compensation is a supplementary one, where a certain condition is met and hence reinstatement may not be awarded.</v>
          </cell>
          <cell r="J3978" t="e">
            <v>#N/A</v>
          </cell>
          <cell r="M3978" t="e">
            <v>#N/A</v>
          </cell>
        </row>
        <row r="3979">
          <cell r="A3979" t="str">
            <v>THAREG92011</v>
          </cell>
          <cell r="B3979" t="str">
            <v>THA</v>
          </cell>
          <cell r="C3979" t="str">
            <v>Thailand</v>
          </cell>
          <cell r="D3979" t="str">
            <v>Item 9</v>
          </cell>
          <cell r="E3979" t="str">
            <v>REG9</v>
          </cell>
          <cell r="F3979" t="str">
            <v>Maximum time for claim</v>
          </cell>
          <cell r="G3979">
            <v>2011</v>
          </cell>
          <cell r="H3979">
            <v>2011</v>
          </cell>
          <cell r="I3979" t="str">
            <v xml:space="preserve">There is no time restriction for filing a complaint of an unfair dismissal with the court in the Labour Protection Act or The Act on the Establishment of and Procedure for Labour Court. But the Civil and Commercial Code (section 448) provides that a complaint for damages arising out of a wrongful act should be brought within one year from the date when the injured person became to know about the wrongful act or ten years from the date when the wrongful act was committed.
Calculation: based on the assumption that an unfair dismissal lack of a reasonable reason could be regarded as a wrongful act and the dismissed employee may know about the wrongful termination at the time of dismissal or notice.
</v>
          </cell>
          <cell r="J3979">
            <v>12</v>
          </cell>
          <cell r="M3979">
            <v>5</v>
          </cell>
        </row>
        <row r="3980">
          <cell r="A3980" t="str">
            <v>THAFTC12011</v>
          </cell>
          <cell r="B3980" t="str">
            <v>THA</v>
          </cell>
          <cell r="C3980" t="str">
            <v>Thailand</v>
          </cell>
          <cell r="D3980" t="str">
            <v>Item 10</v>
          </cell>
          <cell r="E3980" t="str">
            <v>FTC1</v>
          </cell>
          <cell r="F3980" t="str">
            <v>Valid cases for use of fixed-term contracts, other than  “objective”  or “material” situation</v>
          </cell>
          <cell r="G3980">
            <v>2011</v>
          </cell>
          <cell r="H3980">
            <v>2011</v>
          </cell>
          <cell r="I3980" t="str">
            <v>A fixed-term contracts are permitted only for “objective” or “material situation”, i.e. to perform a task which itself is of fixed duration and there is no exception for such requirement, such as the employer’s need (e.g. launching a new activity) or the employee’s need (e.g. searching first job)
The Labour Protection Act (section 118) provides that “A fixed-term contract is allowed “in the case of employment on a special project, which is not in the normal way of business or trade of the employer, where there is a fixed schedule for commencement and completion of work; or for work of a temporary nature with a fixed schedule for its commencement or completion; or for seasonal work in respect of which employees are only engaged during that season; provided that the work must be completed within a period of two years and the employer and employee have entered into a written agreement at or prior to the commencement of employment.”</v>
          </cell>
          <cell r="J3980">
            <v>0</v>
          </cell>
          <cell r="M3980">
            <v>6</v>
          </cell>
        </row>
        <row r="3981">
          <cell r="A3981" t="str">
            <v>THAFTC22011</v>
          </cell>
          <cell r="B3981" t="str">
            <v>THA</v>
          </cell>
          <cell r="C3981" t="str">
            <v>Thailand</v>
          </cell>
          <cell r="D3981" t="str">
            <v>Item 11</v>
          </cell>
          <cell r="E3981" t="str">
            <v>FTC2</v>
          </cell>
          <cell r="F3981" t="str">
            <v>Maximum number of successive fixed-term contracts</v>
          </cell>
          <cell r="G3981">
            <v>2011</v>
          </cell>
          <cell r="H3981">
            <v>2011</v>
          </cell>
          <cell r="I3981"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3981">
            <v>1.5</v>
          </cell>
          <cell r="M3981">
            <v>5</v>
          </cell>
        </row>
        <row r="3982">
          <cell r="A3982" t="str">
            <v>THAFTC32011</v>
          </cell>
          <cell r="B3982" t="str">
            <v>THA</v>
          </cell>
          <cell r="C3982" t="str">
            <v>Thailand</v>
          </cell>
          <cell r="D3982" t="str">
            <v>Item 12</v>
          </cell>
          <cell r="E3982" t="str">
            <v>FTC3</v>
          </cell>
          <cell r="F3982" t="str">
            <v>Maximum cumulated duration of successive fixed-term contracts</v>
          </cell>
          <cell r="G3982">
            <v>2011</v>
          </cell>
          <cell r="H3982">
            <v>2011</v>
          </cell>
          <cell r="I3982"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3982">
            <v>24</v>
          </cell>
          <cell r="M3982">
            <v>3</v>
          </cell>
        </row>
        <row r="3983">
          <cell r="A3983" t="str">
            <v>THATWA12011</v>
          </cell>
          <cell r="B3983" t="str">
            <v>THA</v>
          </cell>
          <cell r="C3983" t="str">
            <v>Thailand</v>
          </cell>
          <cell r="D3983" t="str">
            <v>Item 13</v>
          </cell>
          <cell r="E3983" t="str">
            <v>TWA1</v>
          </cell>
          <cell r="F3983" t="str">
            <v>Types of work for which TWA employment is legal</v>
          </cell>
          <cell r="G3983">
            <v>2011</v>
          </cell>
          <cell r="H3983">
            <v>2011</v>
          </cell>
          <cell r="I3983" t="str">
            <v>Thai law does not clearly recognise the TWA relationship. The Labour Protection Act (section 11/1) provides that the user firm take up the employer’s responsibility over the workers of a third party if they work in the genuine or essential part of the user firm’s business, except for the case where the third party is a licenced employment service agency. In this sense, licenced employment service agencies may do the TWA service business and there is no restriction in terms of industry or occupation.</v>
          </cell>
          <cell r="J3983">
            <v>4</v>
          </cell>
          <cell r="M3983">
            <v>0</v>
          </cell>
        </row>
        <row r="3984">
          <cell r="A3984" t="str">
            <v>THATWA22011</v>
          </cell>
          <cell r="B3984" t="str">
            <v>THA</v>
          </cell>
          <cell r="C3984" t="str">
            <v>Thailand</v>
          </cell>
          <cell r="D3984" t="str">
            <v>Item 14</v>
          </cell>
          <cell r="E3984" t="str">
            <v>TWA2A, TWA2B</v>
          </cell>
          <cell r="F3984" t="str">
            <v>Are there any restrictions on the number of renewals of a TWA contract?</v>
          </cell>
          <cell r="G3984">
            <v>2011</v>
          </cell>
          <cell r="H3984">
            <v>2011</v>
          </cell>
          <cell r="I3984" t="str">
            <v>No restrictions (There is no regulation on the number of renewals and/or prolongations of the TWA assignments)</v>
          </cell>
          <cell r="J3984" t="str">
            <v>No</v>
          </cell>
          <cell r="K3984" t="str">
            <v>No</v>
          </cell>
          <cell r="M3984">
            <v>2</v>
          </cell>
          <cell r="N3984">
            <v>2</v>
          </cell>
        </row>
        <row r="3985">
          <cell r="A3985" t="str">
            <v>THATWA32011</v>
          </cell>
          <cell r="B3985" t="str">
            <v>THA</v>
          </cell>
          <cell r="C3985" t="str">
            <v>Thailand</v>
          </cell>
          <cell r="D3985" t="str">
            <v>Item 15</v>
          </cell>
          <cell r="E3985" t="str">
            <v>TWA3A, TWA3B</v>
          </cell>
          <cell r="F3985" t="str">
            <v>Maximum cumulated duration of temporary work contracts</v>
          </cell>
          <cell r="G3985">
            <v>2011</v>
          </cell>
          <cell r="H3985">
            <v>2011</v>
          </cell>
          <cell r="I3985" t="str">
            <v>No restrictions (There is no regulation on the maximum cumulated duration of the TWA assignments)</v>
          </cell>
          <cell r="J3985">
            <v>100</v>
          </cell>
          <cell r="K3985">
            <v>100</v>
          </cell>
          <cell r="M3985">
            <v>0</v>
          </cell>
          <cell r="N3985">
            <v>0</v>
          </cell>
        </row>
        <row r="3986">
          <cell r="A3986" t="str">
            <v>THATWA42011</v>
          </cell>
          <cell r="B3986" t="str">
            <v>THA</v>
          </cell>
          <cell r="C3986" t="str">
            <v>Thailand</v>
          </cell>
          <cell r="D3986" t="str">
            <v>Item 16</v>
          </cell>
          <cell r="E3986" t="str">
            <v>TWA4</v>
          </cell>
          <cell r="F3986" t="str">
            <v>Authorisation and reporting obligations</v>
          </cell>
          <cell r="G3986">
            <v>2011</v>
          </cell>
          <cell r="H3986">
            <v>2011</v>
          </cell>
          <cell r="I3986" t="str">
            <v xml:space="preserve">Under the Employment and Job-Seeker Protection Act, an employment service agency must obtain a licence from the authority. It also has duty to report periodically (on a monthly basis) the record of its business implementation to the authority. </v>
          </cell>
          <cell r="J3986">
            <v>3</v>
          </cell>
          <cell r="M3986">
            <v>6</v>
          </cell>
        </row>
        <row r="3987">
          <cell r="A3987" t="str">
            <v>THATWA52011</v>
          </cell>
          <cell r="B3987" t="str">
            <v>THA</v>
          </cell>
          <cell r="C3987" t="str">
            <v>Thailand</v>
          </cell>
          <cell r="D3987" t="str">
            <v>Item 17</v>
          </cell>
          <cell r="E3987" t="str">
            <v>TWA5</v>
          </cell>
          <cell r="F3987" t="str">
            <v>Equal treatment for TWA workers</v>
          </cell>
          <cell r="G3987">
            <v>2011</v>
          </cell>
          <cell r="H3987">
            <v>2011</v>
          </cell>
          <cell r="I3987" t="str">
            <v>The Labour Protection Act (section 11/1 second paragraph) requires the user firm to ensure a fair and equal treatment for the workers who perform work in the same manner as employees of the user firm. This is to ensure fair benefits and welfare without discrimination for the workers of a third party who work in the user firm. Thus, the protection would include both wages and working conditions.</v>
          </cell>
          <cell r="J3987">
            <v>2</v>
          </cell>
          <cell r="M3987">
            <v>6</v>
          </cell>
        </row>
        <row r="3988">
          <cell r="A3988" t="str">
            <v>THACD12011</v>
          </cell>
          <cell r="B3988" t="str">
            <v>THA</v>
          </cell>
          <cell r="C3988" t="str">
            <v>Thailand</v>
          </cell>
          <cell r="D3988" t="str">
            <v>Item 18</v>
          </cell>
          <cell r="E3988" t="str">
            <v>CD1</v>
          </cell>
          <cell r="F3988" t="str">
            <v>Definition of collective dismissal</v>
          </cell>
          <cell r="G3988">
            <v>2011</v>
          </cell>
          <cell r="H3988">
            <v>2011</v>
          </cell>
          <cell r="I3988" t="str">
            <v>There is no threshold number for a dismissal to be a collective one, although redundancy constitutes a reasonable cause for a dismissal, where the same rule would apply regardless of the number of the dismissed.</v>
          </cell>
          <cell r="J3988">
            <v>0</v>
          </cell>
          <cell r="M3988">
            <v>0</v>
          </cell>
        </row>
        <row r="3989">
          <cell r="A3989" t="str">
            <v>THACD22011</v>
          </cell>
          <cell r="B3989" t="str">
            <v>THA</v>
          </cell>
          <cell r="C3989" t="str">
            <v>Thailand</v>
          </cell>
          <cell r="D3989" t="str">
            <v>Item 19</v>
          </cell>
          <cell r="E3989" t="str">
            <v>CD2</v>
          </cell>
          <cell r="F3989" t="str">
            <v>Additional notification requirements in case of collective dismissals</v>
          </cell>
          <cell r="G3989">
            <v>2011</v>
          </cell>
          <cell r="H3989">
            <v>2011</v>
          </cell>
          <cell r="I3989" t="str">
            <v>No regulations.</v>
          </cell>
          <cell r="J3989">
            <v>0</v>
          </cell>
          <cell r="M3989">
            <v>0</v>
          </cell>
        </row>
        <row r="3990">
          <cell r="A3990" t="str">
            <v>THACD32011</v>
          </cell>
          <cell r="B3990" t="str">
            <v>THA</v>
          </cell>
          <cell r="C3990" t="str">
            <v>Thailand</v>
          </cell>
          <cell r="D3990" t="str">
            <v>Item 20</v>
          </cell>
          <cell r="E3990" t="str">
            <v>CD3</v>
          </cell>
          <cell r="F3990" t="str">
            <v>Additional delays involved in case of collective dismissals</v>
          </cell>
          <cell r="G3990">
            <v>2011</v>
          </cell>
          <cell r="H3990">
            <v>2011</v>
          </cell>
          <cell r="I3990" t="str">
            <v>No regulations.</v>
          </cell>
          <cell r="J3990">
            <v>0</v>
          </cell>
          <cell r="M3990">
            <v>0</v>
          </cell>
        </row>
        <row r="3991">
          <cell r="A3991" t="str">
            <v>THACD42011</v>
          </cell>
          <cell r="B3991" t="str">
            <v>THA</v>
          </cell>
          <cell r="C3991" t="str">
            <v>Thailand</v>
          </cell>
          <cell r="D3991" t="str">
            <v>Item 21</v>
          </cell>
          <cell r="E3991" t="str">
            <v>CD4</v>
          </cell>
          <cell r="F3991" t="str">
            <v>Other special costs to employers in case of collective dismissals</v>
          </cell>
          <cell r="G3991">
            <v>2011</v>
          </cell>
          <cell r="H3991">
            <v>2011</v>
          </cell>
          <cell r="I3991" t="str">
            <v>No regulations.</v>
          </cell>
          <cell r="J3991">
            <v>0</v>
          </cell>
          <cell r="M3991">
            <v>0</v>
          </cell>
        </row>
        <row r="3992">
          <cell r="A3992" t="str">
            <v>THAREG12012</v>
          </cell>
          <cell r="B3992" t="str">
            <v>THA</v>
          </cell>
          <cell r="C3992" t="str">
            <v>Thailand</v>
          </cell>
          <cell r="D3992" t="str">
            <v>Item 1</v>
          </cell>
          <cell r="E3992" t="str">
            <v>REG1</v>
          </cell>
          <cell r="F3992" t="str">
            <v>Notification procedures</v>
          </cell>
          <cell r="G3992">
            <v>2012</v>
          </cell>
          <cell r="H3992">
            <v>2012</v>
          </cell>
          <cell r="I3992" t="str">
            <v>Generally, a written notice is required to terminate an open-ended contract. The Labour Protection Act (section 17) provides that either party can terminate an open-ended contract by giving a prior notice in writing of at least one month, with an exception of grave misconduct, as stipulated in section 119. The employer can immediately terminate with payment for the wage equivalent to the notice period in lieu of such notice.
In case of dismissal because of redundancy, the employer must send a notification indicating the date, the reasons and name(s) of the employee(s) to the labour inspector and those to be dismissed at least 60 days prior to implementation of such dismissal. In the case of failure to notice, the employer must pay 60 day’s wage to those to be dismissed (the Labour Protection Act section 121).  
To dismiss a member of the employees’ committee, the employer must receive a permission from the labour court in advance (the Labour Relations Act section 52)
Calculation: 1.5 = unweighted average of personal reasons (1) and redundancy (2)</v>
          </cell>
          <cell r="J3992">
            <v>1.5</v>
          </cell>
          <cell r="M3992">
            <v>3</v>
          </cell>
        </row>
        <row r="3993">
          <cell r="A3993" t="str">
            <v>THAREG22012</v>
          </cell>
          <cell r="B3993" t="str">
            <v>THA</v>
          </cell>
          <cell r="C3993" t="str">
            <v>Thailand</v>
          </cell>
          <cell r="D3993" t="str">
            <v>Item 2</v>
          </cell>
          <cell r="E3993" t="str">
            <v>REG2</v>
          </cell>
          <cell r="F3993" t="str">
            <v>Delay before notice can start</v>
          </cell>
          <cell r="G3993">
            <v>2012</v>
          </cell>
          <cell r="H3993">
            <v>2012</v>
          </cell>
          <cell r="I3993" t="str">
            <v>The Labour Protection Act (section 119) provides that the employer should give a warning in writing for violation of work rules, regulations, or orders of the employer, except in the case of a serious violation or a grave misconduct (a warning is not necessary in this case), to dismiss an employee for a disciplinary cause. There is no requirement for mail or registered mail in delivery of the notice.
Calculation: 1 day for notice plus 6/2 for warning (applies only to personal reasons)</v>
          </cell>
          <cell r="J3993">
            <v>4</v>
          </cell>
          <cell r="M3993">
            <v>1</v>
          </cell>
        </row>
        <row r="3994">
          <cell r="A3994" t="str">
            <v>THAREG32012</v>
          </cell>
          <cell r="B3994" t="str">
            <v>THA</v>
          </cell>
          <cell r="C3994" t="str">
            <v>Thailand</v>
          </cell>
          <cell r="D3994" t="str">
            <v>Item 3</v>
          </cell>
          <cell r="E3994" t="str">
            <v>REG3A, REG3B, REG3C</v>
          </cell>
          <cell r="F3994" t="str">
            <v>Notice / tenure</v>
          </cell>
          <cell r="G3994">
            <v>2012</v>
          </cell>
          <cell r="H3994">
            <v>2012</v>
          </cell>
          <cell r="I3994" t="str">
            <v xml:space="preserve">Ordinary individual dismissal: the notice should be given at least one wage payment period before effective termination (normally one month). There are exceptions (See item 1 above)
Dismissal because of redundancy: the notice period is at least 60 days.
There is no variation based upon length of tenure.
An equivalent amount of wage corresponding to the notice period can be given in lieu of the notice (See item 1 above)
Calculation: average of redundancy and personal reasons 
</v>
          </cell>
          <cell r="J3994">
            <v>1.5</v>
          </cell>
          <cell r="K3994">
            <v>1.5</v>
          </cell>
          <cell r="L3994">
            <v>1.5</v>
          </cell>
          <cell r="M3994">
            <v>4</v>
          </cell>
          <cell r="N3994">
            <v>3</v>
          </cell>
          <cell r="O3994">
            <v>1</v>
          </cell>
        </row>
        <row r="3995">
          <cell r="A3995" t="str">
            <v>THAREG42012</v>
          </cell>
          <cell r="B3995" t="str">
            <v>THA</v>
          </cell>
          <cell r="C3995" t="str">
            <v>Thailand</v>
          </cell>
          <cell r="D3995" t="str">
            <v>Item 4</v>
          </cell>
          <cell r="E3995" t="str">
            <v>REG4A, REG4B, REG4C</v>
          </cell>
          <cell r="F3995" t="str">
            <v>Severance pay / tenure</v>
          </cell>
          <cell r="G3995">
            <v>2012</v>
          </cell>
          <cell r="H3995">
            <v>2012</v>
          </cell>
          <cell r="I3995" t="str">
            <v>Ordinary individual dismissal: a mandatory severance pay must be paid except the cases provided in the section 119 (See below) of the Labour Protection Act. The minimum requirement for the eligibility is at least 120 consecutive days tenure and the amount of the severance pay varies based on the length of tenure as below (section 118 of the Labour Protection Act). 
≤ 120 days, &lt; one year: at least 30 days’ basic pay 
≤ one year, &lt; three years: at least 90 days’ basic pay 
≤ three years, &lt; six years: at least 180 days’ basic pay
≤ six years, &lt; ten years: at least 240 days’ basic pay 
≤ ten or more years: at least 300 days’ basic pay 
Misconducts that exempt an employer of duty to severance pay are:
(1) performing his/her duty dishonestly or intentionally committing a criminal offence against the Employer;
(2) willfully causing damage to the Employer;
(3) committing negligent acts causing serious damage to the Employer;
(4) violating work rule, regulation or order of the Employer which is lawful and just, and after written warning having been given by the Employer, except for a serious case with no requirement for the Employer to give warning. The written warning shall be valid of not exceeding one year from the date when the employee commits the offence;
(5) absenting himself/herself from duty without justifiable reason for three consecutive working days regardless of whether there is holiday in between;
(6) being sentenced to imprisonment by a final court judgment. In item (6), if the imprisonment is for offences committed by negligence or a petty offense, it shall be the offense causing damage to the Employer.
Dismissal because of redundancy: a special severance pay must be paid to the employees with six years or more tenure in addition to the ordinary severance pay. This special severance pay should be at least 15 days’ basic pay per each year but with an overall severance-pay ceiling of 360 days’ basic pay (section 122 of the Labour Protection Act).
Calculation: average of redundancy and personal reasons
9 months tenure: 1 month
4 years tenure:  6 months 
20 years tenure:  (10+12)/2 = 11 months</v>
          </cell>
          <cell r="J3995">
            <v>1</v>
          </cell>
          <cell r="K3995">
            <v>6</v>
          </cell>
          <cell r="L3995">
            <v>11</v>
          </cell>
          <cell r="M3995">
            <v>2</v>
          </cell>
          <cell r="N3995">
            <v>6</v>
          </cell>
          <cell r="O3995">
            <v>4</v>
          </cell>
        </row>
        <row r="3996">
          <cell r="A3996" t="str">
            <v>THAREG52012</v>
          </cell>
          <cell r="B3996" t="str">
            <v>THA</v>
          </cell>
          <cell r="C3996" t="str">
            <v>Thailand</v>
          </cell>
          <cell r="D3996" t="str">
            <v>Item 5</v>
          </cell>
          <cell r="E3996" t="str">
            <v>REG5</v>
          </cell>
          <cell r="F3996" t="str">
            <v>Definition of justified or unfair dismissal</v>
          </cell>
          <cell r="G3996">
            <v>2012</v>
          </cell>
          <cell r="H3996">
            <v>2012</v>
          </cell>
          <cell r="I3996" t="str">
            <v xml:space="preserve">The Labour Protection Act provides that either of the employer and employer can terminate an open-ended contract with a due notice. But Thai courts may consider a dismissal as unfair on the ground of lack of a reasonable cause. But the scope of reasonable cause for a fair dismissal is relatively wide. For example, lack of capability is a sufficiently reasonable cause for a dismissal, if clear evidence is provided in its support. However, the employer is requested to take the relevant measures to improve the employee’s capability or performance, although such a request does not have to mandatorily include transfer of job or provision of job training.
The Act on the Establishment of and Procedure for Labour Court (section 48) requires the court to consider a vast range of social and economic factors in order to provide fairness to both parties in the trial of a labour case, including the unfair dismissal case.
Thai law also have some prohibited grounds for a dismissal, e.g. a dismissal because of pregnancy or union activities.
Redundancy also constitutes a reasonable cause for a dismissal. The Labour Protection Act allows a wide range of circumstances that could cause redundancy as reasonable causes for a dismissal, including “improvements to the working unit, production, distribution or service processes, arising from the utilization of machinery or a change of machinery or technology, and which is the cause of the reduction in the number of employees”.
Calculation: 1 because reasonable cause is needed and, more important, social and economic aspects should be taken into account
</v>
          </cell>
          <cell r="J3996">
            <v>1</v>
          </cell>
          <cell r="M3996">
            <v>2</v>
          </cell>
        </row>
        <row r="3997">
          <cell r="A3997" t="str">
            <v>THAREG62012</v>
          </cell>
          <cell r="B3997" t="str">
            <v>THA</v>
          </cell>
          <cell r="C3997" t="str">
            <v>Thailand</v>
          </cell>
          <cell r="D3997" t="str">
            <v>Item 6</v>
          </cell>
          <cell r="E3997" t="str">
            <v>REG6</v>
          </cell>
          <cell r="F3997" t="str">
            <v>Trial period</v>
          </cell>
          <cell r="G3997">
            <v>2012</v>
          </cell>
          <cell r="H3997">
            <v>2012</v>
          </cell>
          <cell r="I3997" t="str">
            <v>There is no regulation on the trial period or probation, except that the Labour Protection Act provides that “a probationary contract shall also be deemed as an indefinite period contract of employment.” But this does not mean that a probationary employee is given the same employment protection as a regular worker. However, he/she is eligible for the severance pay, and hence, the maximum period of a probation period is generally up to 119 days in practice.</v>
          </cell>
          <cell r="J3997">
            <v>4</v>
          </cell>
          <cell r="M3997">
            <v>4</v>
          </cell>
        </row>
        <row r="3998">
          <cell r="A3998" t="str">
            <v>THAREG72012</v>
          </cell>
          <cell r="B3998" t="str">
            <v>THA</v>
          </cell>
          <cell r="C3998" t="str">
            <v>Thailand</v>
          </cell>
          <cell r="D3998" t="str">
            <v>Item 7</v>
          </cell>
          <cell r="E3998" t="str">
            <v>REG7</v>
          </cell>
          <cell r="F3998" t="str">
            <v xml:space="preserve">Compensation following unfair dismissal </v>
          </cell>
          <cell r="G3998">
            <v>2012</v>
          </cell>
          <cell r="H3998">
            <v>2012</v>
          </cell>
          <cell r="I3998" t="str">
            <v>Under the Act on the Establishment of and Procedure for Labour Court (section 49), the labour court has power to order a reinstatement of the dismissed employee at the same level of wage at the time of dismissal or a payment of compensation if the court thinks that the dismissed employee and the employer cannot work together. The amount of such compensation is decided by the court in consideration of various factors including age of the employee, the working period, the employee’s hardship, the cause of dismissal and the compensation the employee is entitled to receive.
The compensation includes compensatory damage in the future. But other damages such as physical pains or emotional distress are rarely accepted by the court. A practical standard in calculation of such compensation is one month’s wage per one year of tenure.</v>
          </cell>
          <cell r="J3998">
            <v>20</v>
          </cell>
          <cell r="M3998">
            <v>4</v>
          </cell>
        </row>
        <row r="3999">
          <cell r="A3999" t="str">
            <v>THAREG82012</v>
          </cell>
          <cell r="B3999" t="str">
            <v>THA</v>
          </cell>
          <cell r="C3999" t="str">
            <v>Thailand</v>
          </cell>
          <cell r="D3999" t="str">
            <v>Item 8</v>
          </cell>
          <cell r="E3999" t="str">
            <v>REG8</v>
          </cell>
          <cell r="F3999" t="str">
            <v>Possibility of reinstatement following unfair dismissal</v>
          </cell>
          <cell r="G3999">
            <v>2012</v>
          </cell>
          <cell r="H3999">
            <v>2012</v>
          </cell>
          <cell r="I3999" t="str">
            <v>The Act on the Establishment of and Procedure for Labour Court (section 49) provides that “…if the labour court thinks the dismissal is unfair, it shall order the employer to reinstate the employee at the same level of wage at the time of dismissal. However, if the labour court thinks that such employee and employer cannot work together, it shall fix the amount of compensation to be paid by the employer…”. Thus, an ordinary remedy for an unfair dismissal is reinstatement and compensation is a supplementary one, where a certain condition is met and hence reinstatement may not be awarded.</v>
          </cell>
          <cell r="J3999" t="e">
            <v>#N/A</v>
          </cell>
          <cell r="M3999" t="e">
            <v>#N/A</v>
          </cell>
        </row>
        <row r="4000">
          <cell r="A4000" t="str">
            <v>THAREG92012</v>
          </cell>
          <cell r="B4000" t="str">
            <v>THA</v>
          </cell>
          <cell r="C4000" t="str">
            <v>Thailand</v>
          </cell>
          <cell r="D4000" t="str">
            <v>Item 9</v>
          </cell>
          <cell r="E4000" t="str">
            <v>REG9</v>
          </cell>
          <cell r="F4000" t="str">
            <v>Maximum time for claim</v>
          </cell>
          <cell r="G4000">
            <v>2012</v>
          </cell>
          <cell r="H4000">
            <v>2012</v>
          </cell>
          <cell r="I4000" t="str">
            <v xml:space="preserve">There is no time restriction for filing a complaint of an unfair dismissal with the court in the Labour Protection Act or The Act on the Establishment of and Procedure for Labour Court. But the Civil and Commercial Code (section 448) provides that a complaint for damages arising out of a wrongful act should be brought within one year from the date when the injured person became to know about the wrongful act or ten years from the date when the wrongful act was committed.
Calculation: based on the assumption that an unfair dismissal lack of a reasonable reason could be regarded as a wrongful act and the dismissed employee may know about the wrongful termination at the time of dismissal or notice.
</v>
          </cell>
          <cell r="J4000">
            <v>12</v>
          </cell>
          <cell r="M4000">
            <v>5</v>
          </cell>
        </row>
        <row r="4001">
          <cell r="A4001" t="str">
            <v>THAFTC12012</v>
          </cell>
          <cell r="B4001" t="str">
            <v>THA</v>
          </cell>
          <cell r="C4001" t="str">
            <v>Thailand</v>
          </cell>
          <cell r="D4001" t="str">
            <v>Item 10</v>
          </cell>
          <cell r="E4001" t="str">
            <v>FTC1</v>
          </cell>
          <cell r="F4001" t="str">
            <v>Valid cases for use of fixed-term contracts, other than  “objective”  or “material” situation</v>
          </cell>
          <cell r="G4001">
            <v>2012</v>
          </cell>
          <cell r="H4001">
            <v>2012</v>
          </cell>
          <cell r="I4001" t="str">
            <v>A fixed-term contracts are permitted only for “objective” or “material situation”, i.e. to perform a task which itself is of fixed duration and there is no exception for such requirement, such as the employer’s need (e.g. launching a new activity) or the employee’s need (e.g. searching first job)
The Labour Protection Act (section 118) provides that “A fixed-term contract is allowed “in the case of employment on a special project, which is not in the normal way of business or trade of the employer, where there is a fixed schedule for commencement and completion of work; or for work of a temporary nature with a fixed schedule for its commencement or completion; or for seasonal work in respect of which employees are only engaged during that season; provided that the work must be completed within a period of two years and the employer and employee have entered into a written agreement at or prior to the commencement of employment.”</v>
          </cell>
          <cell r="J4001">
            <v>0</v>
          </cell>
          <cell r="M4001">
            <v>6</v>
          </cell>
        </row>
        <row r="4002">
          <cell r="A4002" t="str">
            <v>THAFTC22012</v>
          </cell>
          <cell r="B4002" t="str">
            <v>THA</v>
          </cell>
          <cell r="C4002" t="str">
            <v>Thailand</v>
          </cell>
          <cell r="D4002" t="str">
            <v>Item 11</v>
          </cell>
          <cell r="E4002" t="str">
            <v>FTC2</v>
          </cell>
          <cell r="F4002" t="str">
            <v>Maximum number of successive fixed-term contracts</v>
          </cell>
          <cell r="G4002">
            <v>2012</v>
          </cell>
          <cell r="H4002">
            <v>2012</v>
          </cell>
          <cell r="I4002"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02">
            <v>1.5</v>
          </cell>
          <cell r="M4002">
            <v>5</v>
          </cell>
        </row>
        <row r="4003">
          <cell r="A4003" t="str">
            <v>THAFTC32012</v>
          </cell>
          <cell r="B4003" t="str">
            <v>THA</v>
          </cell>
          <cell r="C4003" t="str">
            <v>Thailand</v>
          </cell>
          <cell r="D4003" t="str">
            <v>Item 12</v>
          </cell>
          <cell r="E4003" t="str">
            <v>FTC3</v>
          </cell>
          <cell r="F4003" t="str">
            <v>Maximum cumulated duration of successive fixed-term contracts</v>
          </cell>
          <cell r="G4003">
            <v>2012</v>
          </cell>
          <cell r="H4003">
            <v>2012</v>
          </cell>
          <cell r="I4003"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03">
            <v>24</v>
          </cell>
          <cell r="M4003">
            <v>3</v>
          </cell>
        </row>
        <row r="4004">
          <cell r="A4004" t="str">
            <v>THATWA12012</v>
          </cell>
          <cell r="B4004" t="str">
            <v>THA</v>
          </cell>
          <cell r="C4004" t="str">
            <v>Thailand</v>
          </cell>
          <cell r="D4004" t="str">
            <v>Item 13</v>
          </cell>
          <cell r="E4004" t="str">
            <v>TWA1</v>
          </cell>
          <cell r="F4004" t="str">
            <v>Types of work for which TWA employment is legal</v>
          </cell>
          <cell r="G4004">
            <v>2012</v>
          </cell>
          <cell r="H4004">
            <v>2012</v>
          </cell>
          <cell r="I4004" t="str">
            <v>Thai law does not clearly recognise the TWA relationship. The Labour Protection Act (section 11/1) provides that the user firm take up the employer’s responsibility over the workers of a third party if they work in the genuine or essential part of the user firm’s business, except for the case where the third party is a licenced employment service agency. In this sense, licenced employment service agencies may do the TWA service business and there is no restriction in terms of industry or occupation.</v>
          </cell>
          <cell r="J4004">
            <v>4</v>
          </cell>
          <cell r="M4004">
            <v>0</v>
          </cell>
        </row>
        <row r="4005">
          <cell r="A4005" t="str">
            <v>THATWA22012</v>
          </cell>
          <cell r="B4005" t="str">
            <v>THA</v>
          </cell>
          <cell r="C4005" t="str">
            <v>Thailand</v>
          </cell>
          <cell r="D4005" t="str">
            <v>Item 14</v>
          </cell>
          <cell r="E4005" t="str">
            <v>TWA2A, TWA2B</v>
          </cell>
          <cell r="F4005" t="str">
            <v>Are there any restrictions on the number of renewals of a TWA contract?</v>
          </cell>
          <cell r="G4005">
            <v>2012</v>
          </cell>
          <cell r="H4005">
            <v>2012</v>
          </cell>
          <cell r="I4005" t="str">
            <v>No restrictions (There is no regulation on the number of renewals and/or prolongations of the TWA assignments)</v>
          </cell>
          <cell r="J4005" t="str">
            <v>No</v>
          </cell>
          <cell r="K4005" t="str">
            <v>No</v>
          </cell>
          <cell r="M4005">
            <v>2</v>
          </cell>
          <cell r="N4005">
            <v>2</v>
          </cell>
        </row>
        <row r="4006">
          <cell r="A4006" t="str">
            <v>THATWA32012</v>
          </cell>
          <cell r="B4006" t="str">
            <v>THA</v>
          </cell>
          <cell r="C4006" t="str">
            <v>Thailand</v>
          </cell>
          <cell r="D4006" t="str">
            <v>Item 15</v>
          </cell>
          <cell r="E4006" t="str">
            <v>TWA3A, TWA3B</v>
          </cell>
          <cell r="F4006" t="str">
            <v>Maximum cumulated duration of temporary work contracts</v>
          </cell>
          <cell r="G4006">
            <v>2012</v>
          </cell>
          <cell r="H4006">
            <v>2012</v>
          </cell>
          <cell r="I4006" t="str">
            <v>No restrictions (There is no regulation on the maximum cumulated duration of the TWA assignments)</v>
          </cell>
          <cell r="J4006">
            <v>100</v>
          </cell>
          <cell r="K4006">
            <v>100</v>
          </cell>
          <cell r="M4006">
            <v>0</v>
          </cell>
          <cell r="N4006">
            <v>0</v>
          </cell>
        </row>
        <row r="4007">
          <cell r="A4007" t="str">
            <v>THATWA42012</v>
          </cell>
          <cell r="B4007" t="str">
            <v>THA</v>
          </cell>
          <cell r="C4007" t="str">
            <v>Thailand</v>
          </cell>
          <cell r="D4007" t="str">
            <v>Item 16</v>
          </cell>
          <cell r="E4007" t="str">
            <v>TWA4</v>
          </cell>
          <cell r="F4007" t="str">
            <v>Authorisation and reporting obligations</v>
          </cell>
          <cell r="G4007">
            <v>2012</v>
          </cell>
          <cell r="H4007">
            <v>2012</v>
          </cell>
          <cell r="I4007" t="str">
            <v xml:space="preserve">Under the Employment and Job-Seeker Protection Act, an employment service agency must obtain a licence from the authority. It also has duty to report periodically (on a monthly basis) the record of its business implementation to the authority. </v>
          </cell>
          <cell r="J4007">
            <v>3</v>
          </cell>
          <cell r="M4007">
            <v>6</v>
          </cell>
        </row>
        <row r="4008">
          <cell r="A4008" t="str">
            <v>THATWA52012</v>
          </cell>
          <cell r="B4008" t="str">
            <v>THA</v>
          </cell>
          <cell r="C4008" t="str">
            <v>Thailand</v>
          </cell>
          <cell r="D4008" t="str">
            <v>Item 17</v>
          </cell>
          <cell r="E4008" t="str">
            <v>TWA5</v>
          </cell>
          <cell r="F4008" t="str">
            <v>Equal treatment for TWA workers</v>
          </cell>
          <cell r="G4008">
            <v>2012</v>
          </cell>
          <cell r="H4008">
            <v>2012</v>
          </cell>
          <cell r="I4008" t="str">
            <v>The Labour Protection Act (section 11/1 second paragraph) requires the user firm to ensure a fair and equal treatment for the workers who perform work in the same manner as employees of the user firm. This is to ensure fair benefits and welfare without discrimination for the workers of a third party who work in the user firm. Thus, the protection would include both wages and working conditions.</v>
          </cell>
          <cell r="J4008">
            <v>2</v>
          </cell>
          <cell r="M4008">
            <v>6</v>
          </cell>
        </row>
        <row r="4009">
          <cell r="A4009" t="str">
            <v>THACD12012</v>
          </cell>
          <cell r="B4009" t="str">
            <v>THA</v>
          </cell>
          <cell r="C4009" t="str">
            <v>Thailand</v>
          </cell>
          <cell r="D4009" t="str">
            <v>Item 18</v>
          </cell>
          <cell r="E4009" t="str">
            <v>CD1</v>
          </cell>
          <cell r="F4009" t="str">
            <v>Definition of collective dismissal</v>
          </cell>
          <cell r="G4009">
            <v>2012</v>
          </cell>
          <cell r="H4009">
            <v>2012</v>
          </cell>
          <cell r="I4009" t="str">
            <v>There is no threshold number for a dismissal to be a collective one, although redundancy constitutes a reasonable cause for a dismissal, where the same rule would apply regardless of the number of the dismissed.</v>
          </cell>
          <cell r="J4009">
            <v>0</v>
          </cell>
          <cell r="M4009">
            <v>0</v>
          </cell>
        </row>
        <row r="4010">
          <cell r="A4010" t="str">
            <v>THACD22012</v>
          </cell>
          <cell r="B4010" t="str">
            <v>THA</v>
          </cell>
          <cell r="C4010" t="str">
            <v>Thailand</v>
          </cell>
          <cell r="D4010" t="str">
            <v>Item 19</v>
          </cell>
          <cell r="E4010" t="str">
            <v>CD2</v>
          </cell>
          <cell r="F4010" t="str">
            <v>Additional notification requirements in case of collective dismissals</v>
          </cell>
          <cell r="G4010">
            <v>2012</v>
          </cell>
          <cell r="H4010">
            <v>2012</v>
          </cell>
          <cell r="I4010" t="str">
            <v>No regulations.</v>
          </cell>
          <cell r="J4010">
            <v>0</v>
          </cell>
          <cell r="M4010">
            <v>0</v>
          </cell>
        </row>
        <row r="4011">
          <cell r="A4011" t="str">
            <v>THACD32012</v>
          </cell>
          <cell r="B4011" t="str">
            <v>THA</v>
          </cell>
          <cell r="C4011" t="str">
            <v>Thailand</v>
          </cell>
          <cell r="D4011" t="str">
            <v>Item 20</v>
          </cell>
          <cell r="E4011" t="str">
            <v>CD3</v>
          </cell>
          <cell r="F4011" t="str">
            <v>Additional delays involved in case of collective dismissals</v>
          </cell>
          <cell r="G4011">
            <v>2012</v>
          </cell>
          <cell r="H4011">
            <v>2012</v>
          </cell>
          <cell r="I4011" t="str">
            <v>No regulations.</v>
          </cell>
          <cell r="J4011">
            <v>0</v>
          </cell>
          <cell r="M4011">
            <v>0</v>
          </cell>
        </row>
        <row r="4012">
          <cell r="A4012" t="str">
            <v>THACD42012</v>
          </cell>
          <cell r="B4012" t="str">
            <v>THA</v>
          </cell>
          <cell r="C4012" t="str">
            <v>Thailand</v>
          </cell>
          <cell r="D4012" t="str">
            <v>Item 21</v>
          </cell>
          <cell r="E4012" t="str">
            <v>CD4</v>
          </cell>
          <cell r="F4012" t="str">
            <v>Other special costs to employers in case of collective dismissals</v>
          </cell>
          <cell r="G4012">
            <v>2012</v>
          </cell>
          <cell r="H4012">
            <v>2012</v>
          </cell>
          <cell r="I4012" t="str">
            <v>No regulations.</v>
          </cell>
          <cell r="J4012">
            <v>0</v>
          </cell>
          <cell r="M4012">
            <v>0</v>
          </cell>
        </row>
        <row r="4013">
          <cell r="A4013" t="str">
            <v>THAREG12013</v>
          </cell>
          <cell r="B4013" t="str">
            <v>THA</v>
          </cell>
          <cell r="C4013" t="str">
            <v>Thailand</v>
          </cell>
          <cell r="D4013" t="str">
            <v>Item 1</v>
          </cell>
          <cell r="E4013" t="str">
            <v>REG1</v>
          </cell>
          <cell r="F4013" t="str">
            <v>Notification procedures</v>
          </cell>
          <cell r="G4013">
            <v>2013</v>
          </cell>
          <cell r="H4013">
            <v>2013</v>
          </cell>
          <cell r="I4013" t="str">
            <v>Generally, a written notice is required to terminate an open-ended contract. The Labour Protection Act (section 17) provides that either party can terminate an open-ended contract by giving a prior notice in writing of at least one month, with an exception of grave misconduct, as stipulated in section 119. The employer can immediately terminate with payment for the wage equivalent to the notice period in lieu of such notice.
In case of dismissal because of redundancy, the employer must send a notification indicating the date, the reasons and name(s) of the employee(s) to the labour inspector and those to be dismissed at least 60 days prior to implementation of such dismissal. In the case of failure to notice, the employer must pay 60 day’s wage to those to be dismissed (the Labour Protection Act section 121).  
To dismiss a member of the employees’ committee, the employer must receive a permission from the labour court in advance (the Labour Relations Act section 52)
Calculation: 1.5 = unweighted average of personal reasons (1) and redundancy (2)</v>
          </cell>
          <cell r="J4013">
            <v>1.5</v>
          </cell>
          <cell r="M4013">
            <v>3</v>
          </cell>
        </row>
        <row r="4014">
          <cell r="A4014" t="str">
            <v>THAREG22013</v>
          </cell>
          <cell r="B4014" t="str">
            <v>THA</v>
          </cell>
          <cell r="C4014" t="str">
            <v>Thailand</v>
          </cell>
          <cell r="D4014" t="str">
            <v>Item 2</v>
          </cell>
          <cell r="E4014" t="str">
            <v>REG2</v>
          </cell>
          <cell r="F4014" t="str">
            <v>Delay before notice can start</v>
          </cell>
          <cell r="G4014">
            <v>2013</v>
          </cell>
          <cell r="H4014">
            <v>2013</v>
          </cell>
          <cell r="I4014" t="str">
            <v>The Labour Protection Act (section 119) provides that the employer should give a warning in writing for violation of work rules, regulations, or orders of the employer, except in the case of a serious violation or a grave misconduct (a warning is not necessary in this case), to dismiss an employee for a disciplinary cause. There is no requirement for mail or registered mail in delivery of the notice.
Calculation: 1 day for notice plus 6/2 for warning (applies only to personal reasons)</v>
          </cell>
          <cell r="J4014">
            <v>4</v>
          </cell>
          <cell r="M4014">
            <v>1</v>
          </cell>
        </row>
        <row r="4015">
          <cell r="A4015" t="str">
            <v>THAREG32013</v>
          </cell>
          <cell r="B4015" t="str">
            <v>THA</v>
          </cell>
          <cell r="C4015" t="str">
            <v>Thailand</v>
          </cell>
          <cell r="D4015" t="str">
            <v>Item 3</v>
          </cell>
          <cell r="E4015" t="str">
            <v>REG3A, REG3B, REG3C</v>
          </cell>
          <cell r="F4015" t="str">
            <v>Notice / tenure</v>
          </cell>
          <cell r="G4015">
            <v>2013</v>
          </cell>
          <cell r="H4015">
            <v>2013</v>
          </cell>
          <cell r="I4015" t="str">
            <v xml:space="preserve">Ordinary individual dismissal: the notice should be given at least one wage payment period before effective termination (normally one month). There are exceptions (See item 1 above)
Dismissal because of redundancy: the notice period is at least 60 days.
There is no variation based upon length of tenure.
An equivalent amount of wage corresponding to the notice period can be given in lieu of the notice (See item 1 above)
Calculation: average of redundancy and personal reasons 
</v>
          </cell>
          <cell r="J4015">
            <v>1.5</v>
          </cell>
          <cell r="K4015">
            <v>1.5</v>
          </cell>
          <cell r="L4015">
            <v>1.5</v>
          </cell>
          <cell r="M4015">
            <v>4</v>
          </cell>
          <cell r="N4015">
            <v>3</v>
          </cell>
          <cell r="O4015">
            <v>1</v>
          </cell>
        </row>
        <row r="4016">
          <cell r="A4016" t="str">
            <v>THAREG42013</v>
          </cell>
          <cell r="B4016" t="str">
            <v>THA</v>
          </cell>
          <cell r="C4016" t="str">
            <v>Thailand</v>
          </cell>
          <cell r="D4016" t="str">
            <v>Item 4</v>
          </cell>
          <cell r="E4016" t="str">
            <v>REG4A, REG4B, REG4C</v>
          </cell>
          <cell r="F4016" t="str">
            <v>Severance pay / tenure</v>
          </cell>
          <cell r="G4016">
            <v>2013</v>
          </cell>
          <cell r="H4016">
            <v>2013</v>
          </cell>
          <cell r="I4016" t="str">
            <v>Ordinary individual dismissal: a mandatory severance pay must be paid except the cases provided in the section 119 (See below) of the Labour Protection Act. The minimum requirement for the eligibility is at least 120 consecutive days tenure and the amount of the severance pay varies based on the length of tenure as below (section 118 of the Labour Protection Act). 
≤ 120 days, &lt; one year: at least 30 days’ basic pay 
≤ one year, &lt; three years: at least 90 days’ basic pay 
≤ three years, &lt; six years: at least 180 days’ basic pay
≤ six years, &lt; ten years: at least 240 days’ basic pay 
≤ ten or more years: at least 300 days’ basic pay 
Misconducts that exempt an employer of duty to severance pay are:
(1) performing his/her duty dishonestly or intentionally committing a criminal offence against the Employer;
(2) willfully causing damage to the Employer;
(3) committing negligent acts causing serious damage to the Employer;
(4) violating work rule, regulation or order of the Employer which is lawful and just, and after written warning having been given by the Employer, except for a serious case with no requirement for the Employer to give warning. The written warning shall be valid of not exceeding one year from the date when the employee commits the offence;
(5) absenting himself/herself from duty without justifiable reason for three consecutive working days regardless of whether there is holiday in between;
(6) being sentenced to imprisonment by a final court judgment. In item (6), if the imprisonment is for offences committed by negligence or a petty offense, it shall be the offense causing damage to the Employer.
Dismissal because of redundancy: a special severance pay must be paid to the employees with six years or more tenure in addition to the ordinary severance pay. This special severance pay should be at least 15 days’ basic pay per each year but with an overall severance-pay ceiling of 360 days’ basic pay (section 122 of the Labour Protection Act).
Calculation: average of redundancy and personal reasons
9 months tenure: 1 month
4 years tenure:  6 months 
20 years tenure:  (10+12)/2 = 11 months</v>
          </cell>
          <cell r="J4016">
            <v>1</v>
          </cell>
          <cell r="K4016">
            <v>6</v>
          </cell>
          <cell r="L4016">
            <v>11</v>
          </cell>
          <cell r="M4016">
            <v>2</v>
          </cell>
          <cell r="N4016">
            <v>6</v>
          </cell>
          <cell r="O4016">
            <v>4</v>
          </cell>
        </row>
        <row r="4017">
          <cell r="A4017" t="str">
            <v>THAREG52013</v>
          </cell>
          <cell r="B4017" t="str">
            <v>THA</v>
          </cell>
          <cell r="C4017" t="str">
            <v>Thailand</v>
          </cell>
          <cell r="D4017" t="str">
            <v>Item 5</v>
          </cell>
          <cell r="E4017" t="str">
            <v>REG5</v>
          </cell>
          <cell r="F4017" t="str">
            <v>Definition of justified or unfair dismissal</v>
          </cell>
          <cell r="G4017">
            <v>2013</v>
          </cell>
          <cell r="H4017">
            <v>2013</v>
          </cell>
          <cell r="I4017" t="str">
            <v xml:space="preserve">The Labour Protection Act provides that either of the employer and employer can terminate an open-ended contract with a due notice. But Thai courts may consider a dismissal as unfair on the ground of lack of a reasonable cause. But the scope of reasonable cause for a fair dismissal is relatively wide. For example, lack of capability is a sufficiently reasonable cause for a dismissal, if clear evidence is provided in its support. However, the employer is requested to take the relevant measures to improve the employee’s capability or performance, although such a request does not have to mandatorily include transfer of job or provision of job training.
The Act on the Establishment of and Procedure for Labour Court (section 48) requires the court to consider a vast range of social and economic factors in order to provide fairness to both parties in the trial of a labour case, including the unfair dismissal case.
Thai law also have some prohibited grounds for a dismissal, e.g. a dismissal because of pregnancy or union activities.
Redundancy also constitutes a reasonable cause for a dismissal. The Labour Protection Act allows a wide range of circumstances that could cause redundancy as reasonable causes for a dismissal, including “improvements to the working unit, production, distribution or service processes, arising from the utilization of machinery or a change of machinery or technology, and which is the cause of the reduction in the number of employees”.
Calculation: 1 because reasonable cause is needed and, more important, social and economic aspects should be taken into account
</v>
          </cell>
          <cell r="J4017">
            <v>1</v>
          </cell>
          <cell r="M4017">
            <v>2</v>
          </cell>
        </row>
        <row r="4018">
          <cell r="A4018" t="str">
            <v>THAREG62013</v>
          </cell>
          <cell r="B4018" t="str">
            <v>THA</v>
          </cell>
          <cell r="C4018" t="str">
            <v>Thailand</v>
          </cell>
          <cell r="D4018" t="str">
            <v>Item 6</v>
          </cell>
          <cell r="E4018" t="str">
            <v>REG6</v>
          </cell>
          <cell r="F4018" t="str">
            <v>Trial period</v>
          </cell>
          <cell r="G4018">
            <v>2013</v>
          </cell>
          <cell r="H4018">
            <v>2013</v>
          </cell>
          <cell r="I4018" t="str">
            <v>There is no regulation on the trial period or probation, except that the Labour Protection Act provides that “a probationary contract shall also be deemed as an indefinite period contract of employment.” But this does not mean that a probationary employee is given the same employment protection as a regular worker. However, he/she is eligible for the severance pay, and hence, the maximum period of a probation period is generally up to 119 days in practice.</v>
          </cell>
          <cell r="J4018">
            <v>4</v>
          </cell>
          <cell r="M4018">
            <v>4</v>
          </cell>
        </row>
        <row r="4019">
          <cell r="A4019" t="str">
            <v>THAREG72013</v>
          </cell>
          <cell r="B4019" t="str">
            <v>THA</v>
          </cell>
          <cell r="C4019" t="str">
            <v>Thailand</v>
          </cell>
          <cell r="D4019" t="str">
            <v>Item 7</v>
          </cell>
          <cell r="E4019" t="str">
            <v>REG7</v>
          </cell>
          <cell r="F4019" t="str">
            <v xml:space="preserve">Compensation following unfair dismissal </v>
          </cell>
          <cell r="G4019">
            <v>2013</v>
          </cell>
          <cell r="H4019">
            <v>2013</v>
          </cell>
          <cell r="I4019" t="str">
            <v>Under the Act on the Establishment of and Procedure for Labour Court (section 49), the labour court has power to order a reinstatement of the dismissed employee at the same level of wage at the time of dismissal or a payment of compensation if the court thinks that the dismissed employee and the employer cannot work together. The amount of such compensation is decided by the court in consideration of various factors including age of the employee, the working period, the employee’s hardship, the cause of dismissal and the compensation the employee is entitled to receive.
The compensation includes compensatory damage in the future. But other damages such as physical pains or emotional distress are rarely accepted by the court. A practical standard in calculation of such compensation is one month’s wage per one year of tenure.</v>
          </cell>
          <cell r="J4019">
            <v>20</v>
          </cell>
          <cell r="M4019">
            <v>4</v>
          </cell>
        </row>
        <row r="4020">
          <cell r="A4020" t="str">
            <v>THAREG82013</v>
          </cell>
          <cell r="B4020" t="str">
            <v>THA</v>
          </cell>
          <cell r="C4020" t="str">
            <v>Thailand</v>
          </cell>
          <cell r="D4020" t="str">
            <v>Item 8</v>
          </cell>
          <cell r="E4020" t="str">
            <v>REG8</v>
          </cell>
          <cell r="F4020" t="str">
            <v>Possibility of reinstatement following unfair dismissal</v>
          </cell>
          <cell r="G4020">
            <v>2013</v>
          </cell>
          <cell r="H4020">
            <v>2013</v>
          </cell>
          <cell r="I4020" t="str">
            <v>The Act on the Establishment of and Procedure for Labour Court (section 49) provides that “…if the labour court thinks the dismissal is unfair, it shall order the employer to reinstate the employee at the same level of wage at the time of dismissal. However, if the labour court thinks that such employee and employer cannot work together, it shall fix the amount of compensation to be paid by the employer…”. Thus, an ordinary remedy for an unfair dismissal is reinstatement and compensation is a supplementary one, where a certain condition is met and hence reinstatement may not be awarded.</v>
          </cell>
          <cell r="J4020" t="e">
            <v>#N/A</v>
          </cell>
          <cell r="M4020" t="e">
            <v>#N/A</v>
          </cell>
        </row>
        <row r="4021">
          <cell r="A4021" t="str">
            <v>THAREG92013</v>
          </cell>
          <cell r="B4021" t="str">
            <v>THA</v>
          </cell>
          <cell r="C4021" t="str">
            <v>Thailand</v>
          </cell>
          <cell r="D4021" t="str">
            <v>Item 9</v>
          </cell>
          <cell r="E4021" t="str">
            <v>REG9</v>
          </cell>
          <cell r="F4021" t="str">
            <v>Maximum time for claim</v>
          </cell>
          <cell r="G4021">
            <v>2013</v>
          </cell>
          <cell r="H4021">
            <v>2013</v>
          </cell>
          <cell r="I4021" t="str">
            <v xml:space="preserve">There is no time restriction for filing a complaint of an unfair dismissal with the court in the Labour Protection Act or The Act on the Establishment of and Procedure for Labour Court. But the Civil and Commercial Code (section 448) provides that a complaint for damages arising out of a wrongful act should be brought within one year from the date when the injured person became to know about the wrongful act or ten years from the date when the wrongful act was committed.
Calculation: based on the assumption that an unfair dismissal lack of a reasonable reason could be regarded as a wrongful act and the dismissed employee may know about the wrongful termination at the time of dismissal or notice.
</v>
          </cell>
          <cell r="J4021">
            <v>12</v>
          </cell>
          <cell r="M4021">
            <v>5</v>
          </cell>
        </row>
        <row r="4022">
          <cell r="A4022" t="str">
            <v>THAFTC12013</v>
          </cell>
          <cell r="B4022" t="str">
            <v>THA</v>
          </cell>
          <cell r="C4022" t="str">
            <v>Thailand</v>
          </cell>
          <cell r="D4022" t="str">
            <v>Item 10</v>
          </cell>
          <cell r="E4022" t="str">
            <v>FTC1</v>
          </cell>
          <cell r="F4022" t="str">
            <v>Valid cases for use of fixed-term contracts, other than  “objective”  or “material” situation</v>
          </cell>
          <cell r="G4022">
            <v>2013</v>
          </cell>
          <cell r="H4022">
            <v>2013</v>
          </cell>
          <cell r="I4022" t="str">
            <v>A fixed-term contracts are permitted only for “objective” or “material situation”, i.e. to perform a task which itself is of fixed duration and there is no exception for such requirement, such as the employer’s need (e.g. launching a new activity) or the employee’s need (e.g. searching first job)
The Labour Protection Act (section 118) provides that “A fixed-term contract is allowed “in the case of employment on a special project, which is not in the normal way of business or trade of the employer, where there is a fixed schedule for commencement and completion of work; or for work of a temporary nature with a fixed schedule for its commencement or completion; or for seasonal work in respect of which employees are only engaged during that season; provided that the work must be completed within a period of two years and the employer and employee have entered into a written agreement at or prior to the commencement of employment.”</v>
          </cell>
          <cell r="J4022">
            <v>0</v>
          </cell>
          <cell r="M4022">
            <v>6</v>
          </cell>
        </row>
        <row r="4023">
          <cell r="A4023" t="str">
            <v>THAFTC22013</v>
          </cell>
          <cell r="B4023" t="str">
            <v>THA</v>
          </cell>
          <cell r="C4023" t="str">
            <v>Thailand</v>
          </cell>
          <cell r="D4023" t="str">
            <v>Item 11</v>
          </cell>
          <cell r="E4023" t="str">
            <v>FTC2</v>
          </cell>
          <cell r="F4023" t="str">
            <v>Maximum number of successive fixed-term contracts</v>
          </cell>
          <cell r="G4023">
            <v>2013</v>
          </cell>
          <cell r="H4023">
            <v>2013</v>
          </cell>
          <cell r="I4023"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23">
            <v>1.5</v>
          </cell>
          <cell r="M4023">
            <v>5</v>
          </cell>
        </row>
        <row r="4024">
          <cell r="A4024" t="str">
            <v>THAFTC32013</v>
          </cell>
          <cell r="B4024" t="str">
            <v>THA</v>
          </cell>
          <cell r="C4024" t="str">
            <v>Thailand</v>
          </cell>
          <cell r="D4024" t="str">
            <v>Item 12</v>
          </cell>
          <cell r="E4024" t="str">
            <v>FTC3</v>
          </cell>
          <cell r="F4024" t="str">
            <v>Maximum cumulated duration of successive fixed-term contracts</v>
          </cell>
          <cell r="G4024">
            <v>2013</v>
          </cell>
          <cell r="H4024">
            <v>2013</v>
          </cell>
          <cell r="I4024"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24">
            <v>24</v>
          </cell>
          <cell r="M4024">
            <v>3</v>
          </cell>
        </row>
        <row r="4025">
          <cell r="A4025" t="str">
            <v>THATWA12013</v>
          </cell>
          <cell r="B4025" t="str">
            <v>THA</v>
          </cell>
          <cell r="C4025" t="str">
            <v>Thailand</v>
          </cell>
          <cell r="D4025" t="str">
            <v>Item 13</v>
          </cell>
          <cell r="E4025" t="str">
            <v>TWA1</v>
          </cell>
          <cell r="F4025" t="str">
            <v>Types of work for which TWA employment is legal</v>
          </cell>
          <cell r="G4025">
            <v>2013</v>
          </cell>
          <cell r="H4025">
            <v>2013</v>
          </cell>
          <cell r="I4025" t="str">
            <v>Thai law does not clearly recognise the TWA relationship. The Labour Protection Act (section 11/1) provides that the user firm take up the employer’s responsibility over the workers of a third party if they work in the genuine or essential part of the user firm’s business, except for the case where the third party is a licenced employment service agency. In this sense, licenced employment service agencies may do the TWA service business and there is no restriction in terms of industry or occupation.</v>
          </cell>
          <cell r="J4025">
            <v>4</v>
          </cell>
          <cell r="M4025">
            <v>0</v>
          </cell>
        </row>
        <row r="4026">
          <cell r="A4026" t="str">
            <v>THATWA22013</v>
          </cell>
          <cell r="B4026" t="str">
            <v>THA</v>
          </cell>
          <cell r="C4026" t="str">
            <v>Thailand</v>
          </cell>
          <cell r="D4026" t="str">
            <v>Item 14</v>
          </cell>
          <cell r="E4026" t="str">
            <v>TWA2A, TWA2B</v>
          </cell>
          <cell r="F4026" t="str">
            <v>Are there any restrictions on the number of renewals of a TWA contract?</v>
          </cell>
          <cell r="G4026">
            <v>2013</v>
          </cell>
          <cell r="H4026">
            <v>2013</v>
          </cell>
          <cell r="I4026" t="str">
            <v>No restrictions (There is no regulation on the number of renewals and/or prolongations of the TWA assignments)</v>
          </cell>
          <cell r="J4026" t="str">
            <v>No</v>
          </cell>
          <cell r="K4026" t="str">
            <v>No</v>
          </cell>
          <cell r="M4026">
            <v>2</v>
          </cell>
          <cell r="N4026">
            <v>2</v>
          </cell>
        </row>
        <row r="4027">
          <cell r="A4027" t="str">
            <v>THATWA32013</v>
          </cell>
          <cell r="B4027" t="str">
            <v>THA</v>
          </cell>
          <cell r="C4027" t="str">
            <v>Thailand</v>
          </cell>
          <cell r="D4027" t="str">
            <v>Item 15</v>
          </cell>
          <cell r="E4027" t="str">
            <v>TWA3A, TWA3B</v>
          </cell>
          <cell r="F4027" t="str">
            <v>Maximum cumulated duration of temporary work contracts</v>
          </cell>
          <cell r="G4027">
            <v>2013</v>
          </cell>
          <cell r="H4027">
            <v>2013</v>
          </cell>
          <cell r="I4027" t="str">
            <v>No restrictions (There is no regulation on the maximum cumulated duration of the TWA assignments)</v>
          </cell>
          <cell r="J4027">
            <v>100</v>
          </cell>
          <cell r="K4027">
            <v>100</v>
          </cell>
          <cell r="M4027">
            <v>0</v>
          </cell>
          <cell r="N4027">
            <v>0</v>
          </cell>
        </row>
        <row r="4028">
          <cell r="A4028" t="str">
            <v>THATWA42013</v>
          </cell>
          <cell r="B4028" t="str">
            <v>THA</v>
          </cell>
          <cell r="C4028" t="str">
            <v>Thailand</v>
          </cell>
          <cell r="D4028" t="str">
            <v>Item 16</v>
          </cell>
          <cell r="E4028" t="str">
            <v>TWA4</v>
          </cell>
          <cell r="F4028" t="str">
            <v>Authorisation and reporting obligations</v>
          </cell>
          <cell r="G4028">
            <v>2013</v>
          </cell>
          <cell r="H4028">
            <v>2013</v>
          </cell>
          <cell r="I4028" t="str">
            <v xml:space="preserve">Under the Employment and Job-Seeker Protection Act, an employment service agency must obtain a licence from the authority. It also has duty to report periodically (on a monthly basis) the record of its business implementation to the authority. </v>
          </cell>
          <cell r="J4028">
            <v>3</v>
          </cell>
          <cell r="M4028">
            <v>6</v>
          </cell>
        </row>
        <row r="4029">
          <cell r="A4029" t="str">
            <v>THATWA52013</v>
          </cell>
          <cell r="B4029" t="str">
            <v>THA</v>
          </cell>
          <cell r="C4029" t="str">
            <v>Thailand</v>
          </cell>
          <cell r="D4029" t="str">
            <v>Item 17</v>
          </cell>
          <cell r="E4029" t="str">
            <v>TWA5</v>
          </cell>
          <cell r="F4029" t="str">
            <v>Equal treatment for TWA workers</v>
          </cell>
          <cell r="G4029">
            <v>2013</v>
          </cell>
          <cell r="H4029">
            <v>2013</v>
          </cell>
          <cell r="I4029" t="str">
            <v>The Labour Protection Act (section 11/1 second paragraph) requires the user firm to ensure a fair and equal treatment for the workers who perform work in the same manner as employees of the user firm. This is to ensure fair benefits and welfare without discrimination for the workers of a third party who work in the user firm. Thus, the protection would include both wages and working conditions.</v>
          </cell>
          <cell r="J4029">
            <v>2</v>
          </cell>
          <cell r="M4029">
            <v>6</v>
          </cell>
        </row>
        <row r="4030">
          <cell r="A4030" t="str">
            <v>THACD12013</v>
          </cell>
          <cell r="B4030" t="str">
            <v>THA</v>
          </cell>
          <cell r="C4030" t="str">
            <v>Thailand</v>
          </cell>
          <cell r="D4030" t="str">
            <v>Item 18</v>
          </cell>
          <cell r="E4030" t="str">
            <v>CD1</v>
          </cell>
          <cell r="F4030" t="str">
            <v>Definition of collective dismissal</v>
          </cell>
          <cell r="G4030">
            <v>2013</v>
          </cell>
          <cell r="H4030">
            <v>2013</v>
          </cell>
          <cell r="I4030" t="str">
            <v>There is no threshold number for a dismissal to be a collective one, although redundancy constitutes a reasonable cause for a dismissal, where the same rule would apply regardless of the number of the dismissed.</v>
          </cell>
          <cell r="J4030">
            <v>0</v>
          </cell>
          <cell r="M4030">
            <v>0</v>
          </cell>
        </row>
        <row r="4031">
          <cell r="A4031" t="str">
            <v>THACD22013</v>
          </cell>
          <cell r="B4031" t="str">
            <v>THA</v>
          </cell>
          <cell r="C4031" t="str">
            <v>Thailand</v>
          </cell>
          <cell r="D4031" t="str">
            <v>Item 19</v>
          </cell>
          <cell r="E4031" t="str">
            <v>CD2</v>
          </cell>
          <cell r="F4031" t="str">
            <v>Additional notification requirements in case of collective dismissals</v>
          </cell>
          <cell r="G4031">
            <v>2013</v>
          </cell>
          <cell r="H4031">
            <v>2013</v>
          </cell>
          <cell r="I4031" t="str">
            <v>No regulations.</v>
          </cell>
          <cell r="J4031">
            <v>0</v>
          </cell>
          <cell r="M4031">
            <v>0</v>
          </cell>
        </row>
        <row r="4032">
          <cell r="A4032" t="str">
            <v>THACD32013</v>
          </cell>
          <cell r="B4032" t="str">
            <v>THA</v>
          </cell>
          <cell r="C4032" t="str">
            <v>Thailand</v>
          </cell>
          <cell r="D4032" t="str">
            <v>Item 20</v>
          </cell>
          <cell r="E4032" t="str">
            <v>CD3</v>
          </cell>
          <cell r="F4032" t="str">
            <v>Additional delays involved in case of collective dismissals</v>
          </cell>
          <cell r="G4032">
            <v>2013</v>
          </cell>
          <cell r="H4032">
            <v>2013</v>
          </cell>
          <cell r="I4032" t="str">
            <v>No regulations.</v>
          </cell>
          <cell r="J4032">
            <v>0</v>
          </cell>
          <cell r="M4032">
            <v>0</v>
          </cell>
        </row>
        <row r="4033">
          <cell r="A4033" t="str">
            <v>THACD42013</v>
          </cell>
          <cell r="B4033" t="str">
            <v>THA</v>
          </cell>
          <cell r="C4033" t="str">
            <v>Thailand</v>
          </cell>
          <cell r="D4033" t="str">
            <v>Item 21</v>
          </cell>
          <cell r="E4033" t="str">
            <v>CD4</v>
          </cell>
          <cell r="F4033" t="str">
            <v>Other special costs to employers in case of collective dismissals</v>
          </cell>
          <cell r="G4033">
            <v>2013</v>
          </cell>
          <cell r="H4033">
            <v>2013</v>
          </cell>
          <cell r="I4033" t="str">
            <v>No regulations.</v>
          </cell>
          <cell r="J4033">
            <v>0</v>
          </cell>
          <cell r="M4033">
            <v>0</v>
          </cell>
        </row>
        <row r="4034">
          <cell r="A4034" t="str">
            <v>THAREG12014</v>
          </cell>
          <cell r="B4034" t="str">
            <v>THA</v>
          </cell>
          <cell r="C4034" t="str">
            <v>Thailand</v>
          </cell>
          <cell r="D4034" t="str">
            <v>Item 1</v>
          </cell>
          <cell r="E4034" t="str">
            <v>REG1</v>
          </cell>
          <cell r="F4034" t="str">
            <v>Notification procedures</v>
          </cell>
          <cell r="G4034">
            <v>2014</v>
          </cell>
          <cell r="H4034">
            <v>2014</v>
          </cell>
          <cell r="I4034" t="str">
            <v>Generally, a written notice is required to terminate an open-ended contract. The Labour Protection Act (section 17) provides that either party can terminate an open-ended contract by giving a prior notice in writing of at least one month, with an exception of grave misconduct, as stipulated in section 119. The employer can immediately terminate with payment for the wage equivalent to the notice period in lieu of such notice.
In case of dismissal because of redundancy, the employer must send a notification indicating the date, the reasons and name(s) of the employee(s) to the labour inspector and those to be dismissed at least 60 days prior to implementation of such dismissal. In the case of failure to notice, the employer must pay 60 day’s wage to those to be dismissed (the Labour Protection Act section 121).  
To dismiss a member of the employees’ committee, the employer must receive a permission from the labour court in advance (the Labour Relations Act section 52)
Calculation: 1.5 = unweighted average of personal reasons (1) and redundancy (2)</v>
          </cell>
          <cell r="J4034">
            <v>1.5</v>
          </cell>
          <cell r="M4034">
            <v>3</v>
          </cell>
        </row>
        <row r="4035">
          <cell r="A4035" t="str">
            <v>THAREG22014</v>
          </cell>
          <cell r="B4035" t="str">
            <v>THA</v>
          </cell>
          <cell r="C4035" t="str">
            <v>Thailand</v>
          </cell>
          <cell r="D4035" t="str">
            <v>Item 2</v>
          </cell>
          <cell r="E4035" t="str">
            <v>REG2</v>
          </cell>
          <cell r="F4035" t="str">
            <v>Delay before notice can start</v>
          </cell>
          <cell r="G4035">
            <v>2014</v>
          </cell>
          <cell r="H4035">
            <v>2014</v>
          </cell>
          <cell r="I4035" t="str">
            <v>The Labour Protection Act (section 119) provides that the employer should give a warning in writing for violation of work rules, regulations, or orders of the employer, except in the case of a serious violation or a grave misconduct (a warning is not necessary in this case), to dismiss an employee for a disciplinary cause. There is no requirement for mail or registered mail in delivery of the notice.
Calculation: 1 day for notice plus 6/2 for warning (applies only to personal reasons)</v>
          </cell>
          <cell r="J4035">
            <v>4</v>
          </cell>
          <cell r="M4035">
            <v>1</v>
          </cell>
        </row>
        <row r="4036">
          <cell r="A4036" t="str">
            <v>THAREG32014</v>
          </cell>
          <cell r="B4036" t="str">
            <v>THA</v>
          </cell>
          <cell r="C4036" t="str">
            <v>Thailand</v>
          </cell>
          <cell r="D4036" t="str">
            <v>Item 3</v>
          </cell>
          <cell r="E4036" t="str">
            <v>REG3A, REG3B, REG3C</v>
          </cell>
          <cell r="F4036" t="str">
            <v>Notice / tenure</v>
          </cell>
          <cell r="G4036">
            <v>2014</v>
          </cell>
          <cell r="H4036">
            <v>2014</v>
          </cell>
          <cell r="I4036" t="str">
            <v xml:space="preserve">Ordinary individual dismissal: the notice should be given at least one wage payment period before effective termination (normally one month). There are exceptions (See item 1 above)
Dismissal because of redundancy: the notice period is at least 60 days.
There is no variation based upon length of tenure.
An equivalent amount of wage corresponding to the notice period can be given in lieu of the notice (See item 1 above)
Calculation: average of redundancy and personal reasons 
</v>
          </cell>
          <cell r="J4036">
            <v>1.5</v>
          </cell>
          <cell r="K4036">
            <v>1.5</v>
          </cell>
          <cell r="L4036">
            <v>1.5</v>
          </cell>
          <cell r="M4036">
            <v>4</v>
          </cell>
          <cell r="N4036">
            <v>3</v>
          </cell>
          <cell r="O4036">
            <v>1</v>
          </cell>
        </row>
        <row r="4037">
          <cell r="A4037" t="str">
            <v>THAREG42014</v>
          </cell>
          <cell r="B4037" t="str">
            <v>THA</v>
          </cell>
          <cell r="C4037" t="str">
            <v>Thailand</v>
          </cell>
          <cell r="D4037" t="str">
            <v>Item 4</v>
          </cell>
          <cell r="E4037" t="str">
            <v>REG4A, REG4B, REG4C</v>
          </cell>
          <cell r="F4037" t="str">
            <v>Severance pay / tenure</v>
          </cell>
          <cell r="G4037">
            <v>2014</v>
          </cell>
          <cell r="H4037">
            <v>2014</v>
          </cell>
          <cell r="I4037" t="str">
            <v>Ordinary individual dismissal: a mandatory severance pay must be paid except the cases provided in the section 119 (See below) of the Labour Protection Act. The minimum requirement for the eligibility is at least 120 consecutive days tenure and the amount of the severance pay varies based on the length of tenure as below (section 118 of the Labour Protection Act). 
≤ 120 days, &lt; one year: at least 30 days’ basic pay 
≤ one year, &lt; three years: at least 90 days’ basic pay 
≤ three years, &lt; six years: at least 180 days’ basic pay
≤ six years, &lt; ten years: at least 240 days’ basic pay 
≤ ten or more years: at least 300 days’ basic pay 
Misconducts that exempt an employer of duty to severance pay are:
(1) performing his/her duty dishonestly or intentionally committing a criminal offence against the Employer;
(2) willfully causing damage to the Employer;
(3) committing negligent acts causing serious damage to the Employer;
(4) violating work rule, regulation or order of the Employer which is lawful and just, and after written warning having been given by the Employer, except for a serious case with no requirement for the Employer to give warning. The written warning shall be valid of not exceeding one year from the date when the employee commits the offence;
(5) absenting himself/herself from duty without justifiable reason for three consecutive working days regardless of whether there is holiday in between;
(6) being sentenced to imprisonment by a final court judgment. In item (6), if the imprisonment is for offences committed by negligence or a petty offense, it shall be the offense causing damage to the Employer.
Dismissal because of redundancy: a special severance pay must be paid to the employees with six years or more tenure in addition to the ordinary severance pay. This special severance pay should be at least 15 days’ basic pay per each year but with an overall severance-pay ceiling of 360 days’ basic pay (section 122 of the Labour Protection Act).
Calculation: average of redundancy and personal reasons
9 months tenure: 1 month
4 years tenure:  6 months 
20 years tenure:  (10+12)/2 = 11 months</v>
          </cell>
          <cell r="J4037">
            <v>1</v>
          </cell>
          <cell r="K4037">
            <v>6</v>
          </cell>
          <cell r="L4037">
            <v>11</v>
          </cell>
          <cell r="M4037">
            <v>2</v>
          </cell>
          <cell r="N4037">
            <v>6</v>
          </cell>
          <cell r="O4037">
            <v>4</v>
          </cell>
        </row>
        <row r="4038">
          <cell r="A4038" t="str">
            <v>THAREG52014</v>
          </cell>
          <cell r="B4038" t="str">
            <v>THA</v>
          </cell>
          <cell r="C4038" t="str">
            <v>Thailand</v>
          </cell>
          <cell r="D4038" t="str">
            <v>Item 5</v>
          </cell>
          <cell r="E4038" t="str">
            <v>REG5</v>
          </cell>
          <cell r="F4038" t="str">
            <v>Definition of justified or unfair dismissal</v>
          </cell>
          <cell r="G4038">
            <v>2014</v>
          </cell>
          <cell r="H4038">
            <v>2014</v>
          </cell>
          <cell r="I4038" t="str">
            <v xml:space="preserve">The Labour Protection Act provides that either of the employer and employer can terminate an open-ended contract with a due notice. But Thai courts may consider a dismissal as unfair on the ground of lack of a reasonable cause. But the scope of reasonable cause for a fair dismissal is relatively wide. For example, lack of capability is a sufficiently reasonable cause for a dismissal, if clear evidence is provided in its support. However, the employer is requested to take the relevant measures to improve the employee’s capability or performance, although such a request does not have to mandatorily include transfer of job or provision of job training.
The Act on the Establishment of and Procedure for Labour Court (section 48) requires the court to consider a vast range of social and economic factors in order to provide fairness to both parties in the trial of a labour case, including the unfair dismissal case.
Thai law also have some prohibited grounds for a dismissal, e.g. a dismissal because of pregnancy or union activities.
Redundancy also constitutes a reasonable cause for a dismissal. The Labour Protection Act allows a wide range of circumstances that could cause redundancy as reasonable causes for a dismissal, including “improvements to the working unit, production, distribution or service processes, arising from the utilization of machinery or a change of machinery or technology, and which is the cause of the reduction in the number of employees”.
Calculation: 1 because reasonable cause is needed and, more important, social and economic aspects should be taken into account
</v>
          </cell>
          <cell r="J4038">
            <v>1</v>
          </cell>
          <cell r="M4038">
            <v>2</v>
          </cell>
        </row>
        <row r="4039">
          <cell r="A4039" t="str">
            <v>THAREG62014</v>
          </cell>
          <cell r="B4039" t="str">
            <v>THA</v>
          </cell>
          <cell r="C4039" t="str">
            <v>Thailand</v>
          </cell>
          <cell r="D4039" t="str">
            <v>Item 6</v>
          </cell>
          <cell r="E4039" t="str">
            <v>REG6</v>
          </cell>
          <cell r="F4039" t="str">
            <v>Trial period</v>
          </cell>
          <cell r="G4039">
            <v>2014</v>
          </cell>
          <cell r="H4039">
            <v>2014</v>
          </cell>
          <cell r="I4039" t="str">
            <v>There is no regulation on the trial period or probation, except that the Labour Protection Act provides that “a probationary contract shall also be deemed as an indefinite period contract of employment.” But this does not mean that a probationary employee is given the same employment protection as a regular worker. However, he/she is eligible for the severance pay, and hence, the maximum period of a probation period is generally up to 119 days in practice.</v>
          </cell>
          <cell r="J4039">
            <v>4</v>
          </cell>
          <cell r="M4039">
            <v>4</v>
          </cell>
        </row>
        <row r="4040">
          <cell r="A4040" t="str">
            <v>THAREG72014</v>
          </cell>
          <cell r="B4040" t="str">
            <v>THA</v>
          </cell>
          <cell r="C4040" t="str">
            <v>Thailand</v>
          </cell>
          <cell r="D4040" t="str">
            <v>Item 7</v>
          </cell>
          <cell r="E4040" t="str">
            <v>REG7</v>
          </cell>
          <cell r="F4040" t="str">
            <v xml:space="preserve">Compensation following unfair dismissal </v>
          </cell>
          <cell r="G4040">
            <v>2014</v>
          </cell>
          <cell r="H4040">
            <v>2014</v>
          </cell>
          <cell r="I4040" t="str">
            <v>Under the Act on the Establishment of and Procedure for Labour Court (section 49), the labour court has power to order a reinstatement of the dismissed employee at the same level of wage at the time of dismissal or a payment of compensation if the court thinks that the dismissed employee and the employer cannot work together. The amount of such compensation is decided by the court in consideration of various factors including age of the employee, the working period, the employee’s hardship, the cause of dismissal and the compensation the employee is entitled to receive.
The compensation includes compensatory damage in the future. But other damages such as physical pains or emotional distress are rarely accepted by the court. A practical standard in calculation of such compensation is one month’s wage per one year of tenure.</v>
          </cell>
          <cell r="J4040">
            <v>20</v>
          </cell>
          <cell r="M4040">
            <v>4</v>
          </cell>
        </row>
        <row r="4041">
          <cell r="A4041" t="str">
            <v>THAREG82014</v>
          </cell>
          <cell r="B4041" t="str">
            <v>THA</v>
          </cell>
          <cell r="C4041" t="str">
            <v>Thailand</v>
          </cell>
          <cell r="D4041" t="str">
            <v>Item 8</v>
          </cell>
          <cell r="E4041" t="str">
            <v>REG8</v>
          </cell>
          <cell r="F4041" t="str">
            <v>Possibility of reinstatement following unfair dismissal</v>
          </cell>
          <cell r="G4041">
            <v>2014</v>
          </cell>
          <cell r="H4041">
            <v>2014</v>
          </cell>
          <cell r="I4041" t="str">
            <v>The Act on the Establishment of and Procedure for Labour Court (section 49) provides that “…if the labour court thinks the dismissal is unfair, it shall order the employer to reinstate the employee at the same level of wage at the time of dismissal. However, if the labour court thinks that such employee and employer cannot work together, it shall fix the amount of compensation to be paid by the employer…”. Thus, an ordinary remedy for an unfair dismissal is reinstatement and compensation is a supplementary one, where a certain condition is met and hence reinstatement may not be awarded.</v>
          </cell>
          <cell r="J4041" t="e">
            <v>#N/A</v>
          </cell>
          <cell r="M4041" t="e">
            <v>#N/A</v>
          </cell>
        </row>
        <row r="4042">
          <cell r="A4042" t="str">
            <v>THAREG92014</v>
          </cell>
          <cell r="B4042" t="str">
            <v>THA</v>
          </cell>
          <cell r="C4042" t="str">
            <v>Thailand</v>
          </cell>
          <cell r="D4042" t="str">
            <v>Item 9</v>
          </cell>
          <cell r="E4042" t="str">
            <v>REG9</v>
          </cell>
          <cell r="F4042" t="str">
            <v>Maximum time for claim</v>
          </cell>
          <cell r="G4042">
            <v>2014</v>
          </cell>
          <cell r="H4042">
            <v>2014</v>
          </cell>
          <cell r="I4042" t="str">
            <v xml:space="preserve">There is no time restriction for filing a complaint of an unfair dismissal with the court in the Labour Protection Act or The Act on the Establishment of and Procedure for Labour Court. But the Civil and Commercial Code (section 448) provides that a complaint for damages arising out of a wrongful act should be brought within one year from the date when the injured person became to know about the wrongful act or ten years from the date when the wrongful act was committed.
Calculation: based on the assumption that an unfair dismissal lack of a reasonable reason could be regarded as a wrongful act and the dismissed employee may know about the wrongful termination at the time of dismissal or notice.
</v>
          </cell>
          <cell r="J4042">
            <v>12</v>
          </cell>
          <cell r="M4042">
            <v>5</v>
          </cell>
        </row>
        <row r="4043">
          <cell r="A4043" t="str">
            <v>THAFTC12014</v>
          </cell>
          <cell r="B4043" t="str">
            <v>THA</v>
          </cell>
          <cell r="C4043" t="str">
            <v>Thailand</v>
          </cell>
          <cell r="D4043" t="str">
            <v>Item 10</v>
          </cell>
          <cell r="E4043" t="str">
            <v>FTC1</v>
          </cell>
          <cell r="F4043" t="str">
            <v>Valid cases for use of fixed-term contracts, other than  “objective”  or “material” situation</v>
          </cell>
          <cell r="G4043">
            <v>2014</v>
          </cell>
          <cell r="H4043">
            <v>2014</v>
          </cell>
          <cell r="I4043" t="str">
            <v>A fixed-term contracts are permitted only for “objective” or “material situation”, i.e. to perform a task which itself is of fixed duration and there is no exception for such requirement, such as the employer’s need (e.g. launching a new activity) or the employee’s need (e.g. searching first job)
The Labour Protection Act (section 118) provides that “A fixed-term contract is allowed “in the case of employment on a special project, which is not in the normal way of business or trade of the employer, where there is a fixed schedule for commencement and completion of work; or for work of a temporary nature with a fixed schedule for its commencement or completion; or for seasonal work in respect of which employees are only engaged during that season; provided that the work must be completed within a period of two years and the employer and employee have entered into a written agreement at or prior to the commencement of employment.”</v>
          </cell>
          <cell r="J4043">
            <v>0</v>
          </cell>
          <cell r="M4043">
            <v>6</v>
          </cell>
        </row>
        <row r="4044">
          <cell r="A4044" t="str">
            <v>THAFTC22014</v>
          </cell>
          <cell r="B4044" t="str">
            <v>THA</v>
          </cell>
          <cell r="C4044" t="str">
            <v>Thailand</v>
          </cell>
          <cell r="D4044" t="str">
            <v>Item 11</v>
          </cell>
          <cell r="E4044" t="str">
            <v>FTC2</v>
          </cell>
          <cell r="F4044" t="str">
            <v>Maximum number of successive fixed-term contracts</v>
          </cell>
          <cell r="G4044">
            <v>2014</v>
          </cell>
          <cell r="H4044">
            <v>2014</v>
          </cell>
          <cell r="I4044"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44">
            <v>1.5</v>
          </cell>
          <cell r="M4044">
            <v>5</v>
          </cell>
        </row>
        <row r="4045">
          <cell r="A4045" t="str">
            <v>THAFTC32014</v>
          </cell>
          <cell r="B4045" t="str">
            <v>THA</v>
          </cell>
          <cell r="C4045" t="str">
            <v>Thailand</v>
          </cell>
          <cell r="D4045" t="str">
            <v>Item 12</v>
          </cell>
          <cell r="E4045" t="str">
            <v>FTC3</v>
          </cell>
          <cell r="F4045" t="str">
            <v>Maximum cumulated duration of successive fixed-term contracts</v>
          </cell>
          <cell r="G4045">
            <v>2014</v>
          </cell>
          <cell r="H4045">
            <v>2014</v>
          </cell>
          <cell r="I4045" t="str">
            <v>Although there is no regulation on the maximum number of successive standard of FTCs, Thai court is very strict on the matter of renewal or extension of a fixed-term contract. The Labour Protection Act (section 118) limits the time constraint for a fixed-term contact up to maximum two years.</v>
          </cell>
          <cell r="J4045">
            <v>24</v>
          </cell>
          <cell r="M4045">
            <v>3</v>
          </cell>
        </row>
        <row r="4046">
          <cell r="A4046" t="str">
            <v>THATWA12014</v>
          </cell>
          <cell r="B4046" t="str">
            <v>THA</v>
          </cell>
          <cell r="C4046" t="str">
            <v>Thailand</v>
          </cell>
          <cell r="D4046" t="str">
            <v>Item 13</v>
          </cell>
          <cell r="E4046" t="str">
            <v>TWA1</v>
          </cell>
          <cell r="F4046" t="str">
            <v>Types of work for which TWA employment is legal</v>
          </cell>
          <cell r="G4046">
            <v>2014</v>
          </cell>
          <cell r="H4046">
            <v>2014</v>
          </cell>
          <cell r="I4046" t="str">
            <v>Thai law does not clearly recognise the TWA relationship. The Labour Protection Act (section 11/1) provides that the user firm take up the employer’s responsibility over the workers of a third party if they work in the genuine or essential part of the user firm’s business, except for the case where the third party is a licenced employment service agency. In this sense, licenced employment service agencies may do the TWA service business and there is no restriction in terms of industry or occupation.</v>
          </cell>
          <cell r="J4046">
            <v>4</v>
          </cell>
          <cell r="M4046">
            <v>0</v>
          </cell>
        </row>
        <row r="4047">
          <cell r="A4047" t="str">
            <v>THATWA22014</v>
          </cell>
          <cell r="B4047" t="str">
            <v>THA</v>
          </cell>
          <cell r="C4047" t="str">
            <v>Thailand</v>
          </cell>
          <cell r="D4047" t="str">
            <v>Item 14</v>
          </cell>
          <cell r="E4047" t="str">
            <v>TWA2A, TWA2B</v>
          </cell>
          <cell r="F4047" t="str">
            <v>Are there any restrictions on the number of renewals of a TWA contract?</v>
          </cell>
          <cell r="G4047">
            <v>2014</v>
          </cell>
          <cell r="H4047">
            <v>2014</v>
          </cell>
          <cell r="I4047" t="str">
            <v>No restrictions (There is no regulation on the number of renewals and/or prolongations of the TWA assignments)</v>
          </cell>
          <cell r="J4047" t="str">
            <v>No</v>
          </cell>
          <cell r="K4047" t="str">
            <v>No</v>
          </cell>
          <cell r="M4047">
            <v>2</v>
          </cell>
          <cell r="N4047">
            <v>2</v>
          </cell>
        </row>
        <row r="4048">
          <cell r="A4048" t="str">
            <v>THATWA32014</v>
          </cell>
          <cell r="B4048" t="str">
            <v>THA</v>
          </cell>
          <cell r="C4048" t="str">
            <v>Thailand</v>
          </cell>
          <cell r="D4048" t="str">
            <v>Item 15</v>
          </cell>
          <cell r="E4048" t="str">
            <v>TWA3A, TWA3B</v>
          </cell>
          <cell r="F4048" t="str">
            <v>Maximum cumulated duration of temporary work contracts</v>
          </cell>
          <cell r="G4048">
            <v>2014</v>
          </cell>
          <cell r="H4048">
            <v>2014</v>
          </cell>
          <cell r="I4048" t="str">
            <v>No restrictions (There is no regulation on the maximum cumulated duration of the TWA assignments)</v>
          </cell>
          <cell r="J4048">
            <v>100</v>
          </cell>
          <cell r="K4048">
            <v>100</v>
          </cell>
          <cell r="M4048">
            <v>0</v>
          </cell>
          <cell r="N4048">
            <v>0</v>
          </cell>
        </row>
        <row r="4049">
          <cell r="A4049" t="str">
            <v>THATWA42014</v>
          </cell>
          <cell r="B4049" t="str">
            <v>THA</v>
          </cell>
          <cell r="C4049" t="str">
            <v>Thailand</v>
          </cell>
          <cell r="D4049" t="str">
            <v>Item 16</v>
          </cell>
          <cell r="E4049" t="str">
            <v>TWA4</v>
          </cell>
          <cell r="F4049" t="str">
            <v>Authorisation and reporting obligations</v>
          </cell>
          <cell r="G4049">
            <v>2014</v>
          </cell>
          <cell r="H4049">
            <v>2014</v>
          </cell>
          <cell r="I4049" t="str">
            <v xml:space="preserve">Under the Employment and Job-Seeker Protection Act, an employment service agency must obtain a licence from the authority. It also has duty to report periodically (on a monthly basis) the record of its business implementation to the authority. </v>
          </cell>
          <cell r="J4049">
            <v>3</v>
          </cell>
          <cell r="M4049">
            <v>6</v>
          </cell>
        </row>
        <row r="4050">
          <cell r="A4050" t="str">
            <v>THATWA52014</v>
          </cell>
          <cell r="B4050" t="str">
            <v>THA</v>
          </cell>
          <cell r="C4050" t="str">
            <v>Thailand</v>
          </cell>
          <cell r="D4050" t="str">
            <v>Item 17</v>
          </cell>
          <cell r="E4050" t="str">
            <v>TWA5</v>
          </cell>
          <cell r="F4050" t="str">
            <v>Equal treatment for TWA workers</v>
          </cell>
          <cell r="G4050">
            <v>2014</v>
          </cell>
          <cell r="H4050">
            <v>2014</v>
          </cell>
          <cell r="I4050" t="str">
            <v>The Labour Protection Act (section 11/1 second paragraph) requires the user firm to ensure a fair and equal treatment for the workers who perform work in the same manner as employees of the user firm. This is to ensure fair benefits and welfare without discrimination for the workers of a third party who work in the user firm. Thus, the protection would include both wages and working conditions.</v>
          </cell>
          <cell r="J4050">
            <v>2</v>
          </cell>
          <cell r="M4050">
            <v>6</v>
          </cell>
        </row>
        <row r="4051">
          <cell r="A4051" t="str">
            <v>THACD12014</v>
          </cell>
          <cell r="B4051" t="str">
            <v>THA</v>
          </cell>
          <cell r="C4051" t="str">
            <v>Thailand</v>
          </cell>
          <cell r="D4051" t="str">
            <v>Item 18</v>
          </cell>
          <cell r="E4051" t="str">
            <v>CD1</v>
          </cell>
          <cell r="F4051" t="str">
            <v>Definition of collective dismissal</v>
          </cell>
          <cell r="G4051">
            <v>2014</v>
          </cell>
          <cell r="H4051">
            <v>2014</v>
          </cell>
          <cell r="I4051" t="str">
            <v>There is no threshold number for a dismissal to be a collective one, although redundancy constitutes a reasonable cause for a dismissal, where the same rule would apply regardless of the number of the dismissed.</v>
          </cell>
          <cell r="J4051">
            <v>0</v>
          </cell>
          <cell r="M4051">
            <v>0</v>
          </cell>
        </row>
        <row r="4052">
          <cell r="A4052" t="str">
            <v>THACD22014</v>
          </cell>
          <cell r="B4052" t="str">
            <v>THA</v>
          </cell>
          <cell r="C4052" t="str">
            <v>Thailand</v>
          </cell>
          <cell r="D4052" t="str">
            <v>Item 19</v>
          </cell>
          <cell r="E4052" t="str">
            <v>CD2</v>
          </cell>
          <cell r="F4052" t="str">
            <v>Additional notification requirements in case of collective dismissals</v>
          </cell>
          <cell r="G4052">
            <v>2014</v>
          </cell>
          <cell r="H4052">
            <v>2014</v>
          </cell>
          <cell r="I4052" t="str">
            <v>No regulations.</v>
          </cell>
          <cell r="J4052">
            <v>0</v>
          </cell>
          <cell r="M4052">
            <v>0</v>
          </cell>
        </row>
        <row r="4053">
          <cell r="A4053" t="str">
            <v>THACD32014</v>
          </cell>
          <cell r="B4053" t="str">
            <v>THA</v>
          </cell>
          <cell r="C4053" t="str">
            <v>Thailand</v>
          </cell>
          <cell r="D4053" t="str">
            <v>Item 20</v>
          </cell>
          <cell r="E4053" t="str">
            <v>CD3</v>
          </cell>
          <cell r="F4053" t="str">
            <v>Additional delays involved in case of collective dismissals</v>
          </cell>
          <cell r="G4053">
            <v>2014</v>
          </cell>
          <cell r="H4053">
            <v>2014</v>
          </cell>
          <cell r="I4053" t="str">
            <v>No regulations.</v>
          </cell>
          <cell r="J4053">
            <v>0</v>
          </cell>
          <cell r="M4053">
            <v>0</v>
          </cell>
        </row>
        <row r="4054">
          <cell r="A4054" t="str">
            <v>THACD42014</v>
          </cell>
          <cell r="B4054" t="str">
            <v>THA</v>
          </cell>
          <cell r="C4054" t="str">
            <v>Thailand</v>
          </cell>
          <cell r="D4054" t="str">
            <v>Item 21</v>
          </cell>
          <cell r="E4054" t="str">
            <v>CD4</v>
          </cell>
          <cell r="F4054" t="str">
            <v>Other special costs to employers in case of collective dismissals</v>
          </cell>
          <cell r="G4054">
            <v>2014</v>
          </cell>
          <cell r="H4054">
            <v>2014</v>
          </cell>
          <cell r="I4054" t="str">
            <v>No regulations.</v>
          </cell>
          <cell r="J4054">
            <v>0</v>
          </cell>
          <cell r="M4054">
            <v>0</v>
          </cell>
        </row>
        <row r="4055">
          <cell r="A4055" t="str">
            <v>ALBREG12015</v>
          </cell>
          <cell r="B4055" t="str">
            <v>ALB</v>
          </cell>
          <cell r="C4055" t="str">
            <v>Albania</v>
          </cell>
          <cell r="D4055" t="str">
            <v>Item 1</v>
          </cell>
          <cell r="E4055" t="str">
            <v>REG1</v>
          </cell>
          <cell r="F4055" t="str">
            <v>Notification procedures</v>
          </cell>
          <cell r="G4055">
            <v>2015</v>
          </cell>
          <cell r="H4055">
            <v>2015</v>
          </cell>
          <cell r="I4055" t="str">
            <v xml:space="preserve">Notice must be served in writing (Art. 144, Law No. 7961, Labor Code, (Code hereafter).
Art. 144, Code: When the employer aims to terminate the contract of employment, he must offer to employee the opportunity to express himself/herself. The employee must be informed in writing at least 72 hours before the meeting, and during the meeting, the employer shall present to the employee the reasons concerning the decision. The outcome of the meeting needs to be submitted to the employee within a period of 48 hours or up to one week after the meeting.
Art. 181(4), Code: In cases where employee is a representative of the trade union, the consent of this organisation is needed. 
</v>
          </cell>
          <cell r="J4055">
            <v>1</v>
          </cell>
          <cell r="M4055">
            <v>2</v>
          </cell>
        </row>
        <row r="4056">
          <cell r="A4056" t="str">
            <v>ALBREG22015</v>
          </cell>
          <cell r="B4056" t="str">
            <v>ALB</v>
          </cell>
          <cell r="C4056" t="str">
            <v>Albania</v>
          </cell>
          <cell r="D4056" t="str">
            <v>Item 2</v>
          </cell>
          <cell r="E4056" t="str">
            <v>REG2</v>
          </cell>
          <cell r="F4056" t="str">
            <v>Delay before notice can start</v>
          </cell>
          <cell r="G4056">
            <v>2015</v>
          </cell>
          <cell r="H4056">
            <v>2015</v>
          </cell>
          <cell r="I4056" t="str">
            <v>Art. 143(3), Code: The deadline notice to terminate the contract shall be extended, depending on the case, until the end of the week or of the month.
Calculation: 1 day for written notice + 3 days before the meeting (it is not a real warning) + 2 days after the meeting + average delay until the end of the month (assuming that most workers are paid by the month) 15 days = 21 days</v>
          </cell>
          <cell r="J4056">
            <v>21</v>
          </cell>
          <cell r="M4056">
            <v>3</v>
          </cell>
        </row>
        <row r="4057">
          <cell r="A4057" t="str">
            <v>ALBREG32015</v>
          </cell>
          <cell r="B4057" t="str">
            <v>ALB</v>
          </cell>
          <cell r="C4057" t="str">
            <v>Albania</v>
          </cell>
          <cell r="D4057" t="str">
            <v>Item 3</v>
          </cell>
          <cell r="E4057" t="str">
            <v>REG3A, REG3B, REG3C</v>
          </cell>
          <cell r="F4057" t="str">
            <v>Notice / tenure</v>
          </cell>
          <cell r="G4057">
            <v>2015</v>
          </cell>
          <cell r="H4057">
            <v>2015</v>
          </cell>
          <cell r="I4057" t="str">
            <v xml:space="preserve">Art. 143 (1), Code: The  notice deadline must be one month during the first year of work; two months for two up to five years of work; and three months for more than five years of work.
Art. 143 (2), Code: These time limits may be changed by virtue of a written agreement or of a collective agreement. The deadline notice may not be shorter than 2 weeks, when the employee has been working for a period of up to 6 months. The deadline notice is not shorter than one month, when the employee has been working for a period longer six months.
</v>
          </cell>
          <cell r="J4057">
            <v>1</v>
          </cell>
          <cell r="K4057">
            <v>2</v>
          </cell>
          <cell r="L4057">
            <v>3</v>
          </cell>
          <cell r="M4057">
            <v>3</v>
          </cell>
          <cell r="N4057">
            <v>4</v>
          </cell>
          <cell r="O4057">
            <v>2</v>
          </cell>
        </row>
        <row r="4058">
          <cell r="A4058" t="str">
            <v>ALBREG42015</v>
          </cell>
          <cell r="B4058" t="str">
            <v>ALB</v>
          </cell>
          <cell r="C4058" t="str">
            <v>Albania</v>
          </cell>
          <cell r="D4058" t="str">
            <v>Item 4</v>
          </cell>
          <cell r="E4058" t="str">
            <v>REG4A, REG4B, REG4C</v>
          </cell>
          <cell r="F4058" t="str">
            <v>Severance pay / tenure</v>
          </cell>
          <cell r="G4058">
            <v>2015</v>
          </cell>
          <cell r="H4058">
            <v>2015</v>
          </cell>
          <cell r="I4058" t="str">
            <v>Art. 145 (2), Code: The seniority-related compensation equals at least to the salary of 15 days of work for each complete working year, which is calculated on the bases of the wage existing at the end of the termination of labour relations. If the wage is changeable, the reward will be calculated on the average wage of the preceding year, and it will be indexed.</v>
          </cell>
          <cell r="J4058">
            <v>0</v>
          </cell>
          <cell r="K4058">
            <v>2</v>
          </cell>
          <cell r="L4058">
            <v>10</v>
          </cell>
          <cell r="M4058">
            <v>0</v>
          </cell>
          <cell r="N4058">
            <v>3</v>
          </cell>
          <cell r="O4058">
            <v>3</v>
          </cell>
        </row>
        <row r="4059">
          <cell r="A4059" t="str">
            <v>ALBREG52015</v>
          </cell>
          <cell r="B4059" t="str">
            <v>ALB</v>
          </cell>
          <cell r="C4059" t="str">
            <v>Albania</v>
          </cell>
          <cell r="D4059" t="str">
            <v>Item 5</v>
          </cell>
          <cell r="E4059" t="str">
            <v>REG5</v>
          </cell>
          <cell r="F4059" t="str">
            <v>Definition of justified or unfair dismissal</v>
          </cell>
          <cell r="G4059">
            <v>2015</v>
          </cell>
          <cell r="H4059">
            <v>2015</v>
          </cell>
          <cell r="I4059" t="str">
            <v>Fair: Art. 153, Code: Cancellation is legitimate if there is a justified reason for cancellation which prevents continued work under the conditions from the employment contract.
Unfair: 
Art 146/1, Code: Termination of contract is considered unfair when:
a. The employee has claims that result from the contract of employment;
b. The employee has fulfilled a legal obligation;
c. It is done for motives that are connected with the personality of the employee, but without legitimate ties with labour relations. Such motives can be race, colour, sex, age, marital status, family obligations, pregnancy, religion, political beliefs, nationality, and social status.
d. It is done for reasons that are related to the employee’s exercise of a constitutional right, which however does not lead to the violation of the obligations resulting from the contract of employment;
e. It is done for motives that are related to the employee’s being or not a member of Trade Unions created as defined by law, or because of his/her participation in Trade Union activities on the basis of law;
Art.147, Code: Termination of contract is considered unfair when:
- the employee is completing his/her military service
- the employee receives benefits payment related to temporary disability or social insurance for a period  not longer than one year, 
- the employee is on vacation given to him/her by the employer.</v>
          </cell>
          <cell r="J4059">
            <v>0</v>
          </cell>
          <cell r="M4059">
            <v>0</v>
          </cell>
        </row>
        <row r="4060">
          <cell r="A4060" t="str">
            <v>ALBREG62015</v>
          </cell>
          <cell r="B4060" t="str">
            <v>ALB</v>
          </cell>
          <cell r="C4060" t="str">
            <v>Albania</v>
          </cell>
          <cell r="D4060" t="str">
            <v>Item 6</v>
          </cell>
          <cell r="E4060" t="str">
            <v>REG6</v>
          </cell>
          <cell r="F4060" t="str">
            <v>Trial period</v>
          </cell>
          <cell r="G4060">
            <v>2015</v>
          </cell>
          <cell r="H4060">
            <v>2015</v>
          </cell>
          <cell r="I4060" t="str">
            <v xml:space="preserve">Art. 142 and 150 of the Code: Probation can last a maximum of three months The probation period me be reduced or removed by means of a written agreement or a collective contract. During the probation period, each of the parties may terminate the contract by informing the other party about its decision at least 5 days in advance. </v>
          </cell>
          <cell r="J4060">
            <v>3</v>
          </cell>
          <cell r="M4060">
            <v>4</v>
          </cell>
        </row>
        <row r="4061">
          <cell r="A4061" t="str">
            <v>ALBREG72015</v>
          </cell>
          <cell r="B4061" t="str">
            <v>ALB</v>
          </cell>
          <cell r="C4061" t="str">
            <v>Albania</v>
          </cell>
          <cell r="D4061" t="str">
            <v>Item 7</v>
          </cell>
          <cell r="E4061" t="str">
            <v>REG7</v>
          </cell>
          <cell r="F4061" t="str">
            <v xml:space="preserve">Compensation following unfair dismissal </v>
          </cell>
          <cell r="G4061">
            <v>2015</v>
          </cell>
          <cell r="H4061">
            <v>2015</v>
          </cell>
          <cell r="I4061" t="str">
            <v>Art 146 (3) and 155 (3) of the Code: The employer who has terminated the contract for unreasonable causes is obliged to pay the employee a damage that may amount up to the wage of one year, which is added to the wage he/she must receive during the notice deadline.</v>
          </cell>
          <cell r="J4061">
            <v>12</v>
          </cell>
          <cell r="M4061">
            <v>2</v>
          </cell>
        </row>
        <row r="4062">
          <cell r="A4062" t="str">
            <v>ALBREG82015</v>
          </cell>
          <cell r="B4062" t="str">
            <v>ALB</v>
          </cell>
          <cell r="C4062" t="str">
            <v>Albania</v>
          </cell>
          <cell r="D4062" t="str">
            <v>Item 8</v>
          </cell>
          <cell r="E4062" t="str">
            <v>REG8</v>
          </cell>
          <cell r="F4062" t="str">
            <v>Possibility of reinstatement following unfair dismissal</v>
          </cell>
          <cell r="G4062">
            <v>2015</v>
          </cell>
          <cell r="H4062">
            <v>2015</v>
          </cell>
          <cell r="I4062" t="str">
            <v>Art. 146 (3) and 155 (3) of the Code: As concerns the employers of the Public Administration, where there is an irrevocable court decision on returning to the same workplace, the employer is obliged to execute this decision.</v>
          </cell>
          <cell r="J4062">
            <v>0</v>
          </cell>
          <cell r="M4062">
            <v>0</v>
          </cell>
        </row>
        <row r="4063">
          <cell r="A4063" t="str">
            <v>ALBREG92015</v>
          </cell>
          <cell r="B4063" t="str">
            <v>ALB</v>
          </cell>
          <cell r="C4063" t="str">
            <v>Albania</v>
          </cell>
          <cell r="D4063" t="str">
            <v>Item 9</v>
          </cell>
          <cell r="E4063" t="str">
            <v>REG9</v>
          </cell>
          <cell r="F4063" t="str">
            <v>Maximum time for claim</v>
          </cell>
          <cell r="G4063">
            <v>2015</v>
          </cell>
          <cell r="H4063">
            <v>2015</v>
          </cell>
          <cell r="I4063" t="str">
            <v>Art. 146 (2), Code: If the contract is terminated for no reasonable cause, the employee will have the right to sue the employer at the court within 180 days, starting from the day on which the notice deadline has expired. 
In the case where the abusive motive has been discovered after the expiration of this deadline, the employee should start legal actions within 30 days, starting from the day on which this motive has been discovered.</v>
          </cell>
          <cell r="J4063">
            <v>6</v>
          </cell>
          <cell r="M4063">
            <v>3</v>
          </cell>
        </row>
        <row r="4064">
          <cell r="A4064" t="str">
            <v>ALBFTC12015</v>
          </cell>
          <cell r="B4064" t="str">
            <v>ALB</v>
          </cell>
          <cell r="C4064" t="str">
            <v>Albania</v>
          </cell>
          <cell r="D4064" t="str">
            <v>Item 10</v>
          </cell>
          <cell r="E4064" t="str">
            <v>FTC1</v>
          </cell>
          <cell r="F4064" t="str">
            <v>Valid cases for use of fixed-term contracts, other than  “objective”  or “material” situation</v>
          </cell>
          <cell r="G4064">
            <v>2015</v>
          </cell>
          <cell r="H4064">
            <v>2015</v>
          </cell>
          <cell r="I4064" t="str">
            <v>Art. 140 (2), Code: Entering into a contract of employment for a defined duration must be justified through objective reasons, which are connected with the temporary nature of the assignment that the employee will be charged with.</v>
          </cell>
          <cell r="J4064">
            <v>0</v>
          </cell>
          <cell r="M4064">
            <v>6</v>
          </cell>
        </row>
        <row r="4065">
          <cell r="A4065" t="str">
            <v>ALBFTC22015</v>
          </cell>
          <cell r="B4065" t="str">
            <v>ALB</v>
          </cell>
          <cell r="C4065" t="str">
            <v>Albania</v>
          </cell>
          <cell r="D4065" t="str">
            <v>Item 11</v>
          </cell>
          <cell r="E4065" t="str">
            <v>FTC2</v>
          </cell>
          <cell r="F4065" t="str">
            <v>Maximum number of successive fixed-term contracts</v>
          </cell>
          <cell r="G4065">
            <v>2015</v>
          </cell>
          <cell r="H4065">
            <v>2015</v>
          </cell>
          <cell r="I4065" t="str">
            <v>When the parties have been bound on one or more successive contracts of defined duration for not less than three years, these are called “long duration contract”, but there are no precise limits set.</v>
          </cell>
          <cell r="J4065">
            <v>200</v>
          </cell>
          <cell r="M4065">
            <v>0</v>
          </cell>
        </row>
        <row r="4066">
          <cell r="A4066" t="str">
            <v>ALBFTC32015</v>
          </cell>
          <cell r="B4066" t="str">
            <v>ALB</v>
          </cell>
          <cell r="C4066" t="str">
            <v>Albania</v>
          </cell>
          <cell r="D4066" t="str">
            <v>Item 12</v>
          </cell>
          <cell r="E4066" t="str">
            <v>FTC3</v>
          </cell>
          <cell r="F4066" t="str">
            <v>Maximum cumulated duration of successive fixed-term contracts</v>
          </cell>
          <cell r="G4066">
            <v>2015</v>
          </cell>
          <cell r="H4066">
            <v>2015</v>
          </cell>
          <cell r="I4066" t="str">
            <v>Art. 151 (1), Code: 3 years, except for the first contract which can be longer.</v>
          </cell>
          <cell r="J4066">
            <v>36</v>
          </cell>
          <cell r="M4066">
            <v>1</v>
          </cell>
        </row>
        <row r="4067">
          <cell r="A4067" t="str">
            <v>ALBTWA12015</v>
          </cell>
          <cell r="B4067" t="str">
            <v>ALB</v>
          </cell>
          <cell r="C4067" t="str">
            <v>Albania</v>
          </cell>
          <cell r="D4067" t="str">
            <v>Item 13</v>
          </cell>
          <cell r="E4067" t="str">
            <v>TWA1</v>
          </cell>
          <cell r="F4067" t="str">
            <v>Types of work for which TWA employment is legal</v>
          </cell>
          <cell r="G4067">
            <v>2015</v>
          </cell>
          <cell r="H4067">
            <v>2015</v>
          </cell>
          <cell r="I4067" t="str">
            <v xml:space="preserve">There are no provisions about TWA in the Albanian labour law. </v>
          </cell>
          <cell r="J4067" t="e">
            <v>#N/A</v>
          </cell>
          <cell r="M4067" t="e">
            <v>#N/A</v>
          </cell>
        </row>
        <row r="4068">
          <cell r="A4068" t="str">
            <v>ALBTWA22015</v>
          </cell>
          <cell r="B4068" t="str">
            <v>ALB</v>
          </cell>
          <cell r="C4068" t="str">
            <v>Albania</v>
          </cell>
          <cell r="D4068" t="str">
            <v>Item 14</v>
          </cell>
          <cell r="E4068" t="str">
            <v>TWA2A, TWA2B</v>
          </cell>
          <cell r="F4068" t="str">
            <v>Are there any restrictions on the number of renewals of a TWA contract?</v>
          </cell>
          <cell r="G4068">
            <v>2015</v>
          </cell>
          <cell r="H4068">
            <v>2015</v>
          </cell>
          <cell r="I4068" t="str">
            <v>..</v>
          </cell>
          <cell r="J4068" t="e">
            <v>#N/A</v>
          </cell>
          <cell r="M4068" t="e">
            <v>#N/A</v>
          </cell>
          <cell r="N4068" t="e">
            <v>#N/A</v>
          </cell>
        </row>
        <row r="4069">
          <cell r="A4069" t="str">
            <v>ALBTWA32015</v>
          </cell>
          <cell r="B4069" t="str">
            <v>ALB</v>
          </cell>
          <cell r="C4069" t="str">
            <v>Albania</v>
          </cell>
          <cell r="D4069" t="str">
            <v>Item 15</v>
          </cell>
          <cell r="E4069" t="str">
            <v>TWA3A, TWA3B</v>
          </cell>
          <cell r="F4069" t="str">
            <v>Maximum cumulated duration of temporary work contracts</v>
          </cell>
          <cell r="G4069">
            <v>2015</v>
          </cell>
          <cell r="H4069">
            <v>2015</v>
          </cell>
          <cell r="I4069" t="str">
            <v>..</v>
          </cell>
          <cell r="J4069" t="e">
            <v>#N/A</v>
          </cell>
          <cell r="M4069" t="e">
            <v>#N/A</v>
          </cell>
          <cell r="N4069">
            <v>6</v>
          </cell>
        </row>
        <row r="4070">
          <cell r="A4070" t="str">
            <v>ALBTWA42015</v>
          </cell>
          <cell r="B4070" t="str">
            <v>ALB</v>
          </cell>
          <cell r="C4070" t="str">
            <v>Albania</v>
          </cell>
          <cell r="D4070" t="str">
            <v>Item 16</v>
          </cell>
          <cell r="E4070" t="str">
            <v>TWA4</v>
          </cell>
          <cell r="F4070" t="str">
            <v>Authorisation and reporting obligations</v>
          </cell>
          <cell r="G4070">
            <v>2015</v>
          </cell>
          <cell r="H4070">
            <v>2015</v>
          </cell>
          <cell r="I4070" t="str">
            <v>..</v>
          </cell>
          <cell r="J4070" t="e">
            <v>#N/A</v>
          </cell>
          <cell r="M4070" t="e">
            <v>#N/A</v>
          </cell>
        </row>
        <row r="4071">
          <cell r="A4071" t="str">
            <v>ALBTWA52015</v>
          </cell>
          <cell r="B4071" t="str">
            <v>ALB</v>
          </cell>
          <cell r="C4071" t="str">
            <v>Albania</v>
          </cell>
          <cell r="D4071" t="str">
            <v>Item 17</v>
          </cell>
          <cell r="E4071" t="str">
            <v>TWA5</v>
          </cell>
          <cell r="F4071" t="str">
            <v>Equal treatment for TWA workers</v>
          </cell>
          <cell r="G4071">
            <v>2015</v>
          </cell>
          <cell r="H4071">
            <v>2015</v>
          </cell>
          <cell r="I4071" t="str">
            <v>..</v>
          </cell>
          <cell r="J4071" t="e">
            <v>#N/A</v>
          </cell>
          <cell r="M4071" t="e">
            <v>#N/A</v>
          </cell>
        </row>
        <row r="4072">
          <cell r="A4072" t="str">
            <v>ALBCD12015</v>
          </cell>
          <cell r="B4072" t="str">
            <v>ALB</v>
          </cell>
          <cell r="C4072" t="str">
            <v>Albania</v>
          </cell>
          <cell r="D4072" t="str">
            <v>Item 18</v>
          </cell>
          <cell r="E4072" t="str">
            <v>CD1</v>
          </cell>
          <cell r="F4072" t="str">
            <v>Definition of collective dismissal</v>
          </cell>
          <cell r="G4072">
            <v>2015</v>
          </cell>
          <cell r="H4072">
            <v>2015</v>
          </cell>
          <cell r="I4072" t="str">
            <v>Art. 148, Code: The collective dismissal from work will be considered to be the termination of labour relations by the employer for reasons that have not to do with the employees, when the number of dismissals within 90 days is at least 10 for the enterprises employing up to 100 employees; 15 for the enterprises employing 100-200 employees; 20 for the enterprises employing 200-300 employees; and 30 for the enterprises employing more than 300 employees</v>
          </cell>
          <cell r="J4072">
            <v>3</v>
          </cell>
          <cell r="M4072">
            <v>4.5</v>
          </cell>
        </row>
        <row r="4073">
          <cell r="A4073" t="str">
            <v>ALBCD22015</v>
          </cell>
          <cell r="B4073" t="str">
            <v>ALB</v>
          </cell>
          <cell r="C4073" t="str">
            <v>Albania</v>
          </cell>
          <cell r="D4073" t="str">
            <v>Item 19</v>
          </cell>
          <cell r="E4073" t="str">
            <v>CD2</v>
          </cell>
          <cell r="F4073" t="str">
            <v>Additional notification requirements in case of collective dismissals</v>
          </cell>
          <cell r="G4073">
            <v>2015</v>
          </cell>
          <cell r="H4073">
            <v>2015</v>
          </cell>
          <cell r="I4073" t="str">
            <v>There is an obligation to inform and consult with the employee organization recognized as the representative of the employees. In absence of this, the employer informs his/her employee through advertisements provided at the workplace, which can be easily seen. The employer must send a copy of notification at the Ministry of Labour.</v>
          </cell>
          <cell r="J4073">
            <v>2</v>
          </cell>
          <cell r="M4073">
            <v>6</v>
          </cell>
        </row>
        <row r="4074">
          <cell r="A4074" t="str">
            <v>ALBCD32015</v>
          </cell>
          <cell r="B4074" t="str">
            <v>ALB</v>
          </cell>
          <cell r="C4074" t="str">
            <v>Albania</v>
          </cell>
          <cell r="D4074" t="str">
            <v>Item 20</v>
          </cell>
          <cell r="E4074" t="str">
            <v>CD3</v>
          </cell>
          <cell r="F4074" t="str">
            <v>Additional delays involved in case of collective dismissals</v>
          </cell>
          <cell r="G4074">
            <v>2015</v>
          </cell>
          <cell r="H4074">
            <v>2015</v>
          </cell>
          <cell r="I4074" t="str">
            <v>Art. 148 (1-5), Code: When the employer plans to execute collective dismissals, he/she is obliged to inform the employees organization recognized as the representative of the employees in writing. In absence of this, the employer informs his/her employee through advertisements provided at the workplace. 
The notification of the plan to execute collective dismissals must contain the reasons of dismissal from work, the number of the employees to be dismissed, the number of the employees normally employed, as well as the time during which it is planned to execute these dismissals. The employer submits a copy of this notification to the Ministry of Labour and Social Affairs. The employer makes consultations with the employees’ organization, recognized as the representative of the employees, for the purpose of reaching an agreement. In absence of this, the employer gives the opportunity to the employees to participate in the consultations. They are made in order to take measures to avoid or reduce the collective dismissals from work and to soften their consequences. The consultations are made within 20 days, starting on the day of notification. The employer informs in writing the Ministry of Labour concerning the completion of the consultations. He/she sends a copy of this notification to the concerned party. If the parties have failed to agree, the Ministry of Labour helps them to reach an agreement within 20 days, starting from the day of notice.  After the termination of the twenty-day deadline, the employer informs the employees to be dismissed about the termination of the contract, respecting the notice deadlines as defined by Article 143.
Calculation: Average with and without agreement (40+20)/2=30 days, +1 day for informing workers and 15 days on average to reach the end of the month minus delays mentioned in item 2 (21 days) = 25 days</v>
          </cell>
          <cell r="J4074">
            <v>25</v>
          </cell>
          <cell r="M4074">
            <v>2</v>
          </cell>
        </row>
        <row r="4075">
          <cell r="A4075" t="str">
            <v>ALBCD42015</v>
          </cell>
          <cell r="B4075" t="str">
            <v>ALB</v>
          </cell>
          <cell r="C4075" t="str">
            <v>Albania</v>
          </cell>
          <cell r="D4075" t="str">
            <v>Item 21</v>
          </cell>
          <cell r="E4075" t="str">
            <v>CD4</v>
          </cell>
          <cell r="F4075" t="str">
            <v>Other special costs to employers in case of collective dismissals</v>
          </cell>
          <cell r="G4075">
            <v>2015</v>
          </cell>
          <cell r="H4075">
            <v>2015</v>
          </cell>
          <cell r="I4075" t="str">
            <v xml:space="preserve">Art. 148 (6), Code: The employer failing to respect the procedure of the collective dismissals from work as defined by Code is obliged to pay the employee indemnity which equals up to six months of salary compensation, and is added to the wage during the notice period, or to the damage compensation, which is received in the case where this deadline fails to be respected as defined in Article 143. </v>
          </cell>
          <cell r="J4075">
            <v>0</v>
          </cell>
          <cell r="M4075">
            <v>0</v>
          </cell>
        </row>
        <row r="4076">
          <cell r="A4076" t="str">
            <v>BIHREG12015</v>
          </cell>
          <cell r="B4076" t="str">
            <v>BIH</v>
          </cell>
          <cell r="C4076" t="str">
            <v>Bosnia-Herzegovina</v>
          </cell>
          <cell r="D4076" t="str">
            <v>Item 1</v>
          </cell>
          <cell r="E4076" t="str">
            <v>REG1</v>
          </cell>
          <cell r="F4076" t="str">
            <v>Notification procedures</v>
          </cell>
          <cell r="G4076">
            <v>2015</v>
          </cell>
          <cell r="H4076">
            <v>2015</v>
          </cell>
          <cell r="I4076" t="str">
            <v>Republic of Srpska (RS): 
In accordance with Article 127 of the Labor Law (hereinafter: ZOR) termination of employment shall be given by the employer in writing, including the reasons for canceling the contract (compulsory). A copy of the notification of termination has to be delivered to the worker.
Federation of Bosnia and Herzegovina (FBiH): 
Termination of employment, including the appropriate explanation, shall be given in writing (Article 94 of the Labour Act). 
Only with prior approval of the Employee Council, an employer may decide on:
• termination of the contract for an employee who is member of the Employee Council; 
• termination of the contract for an employee with altered working ability or who is in immediate danger of disability; 
• dismissal of a male employee older than 55 years and a woman employee aged 50 or more.
If the Employee Council doesn’t respond within 10 days after receiving notice, it is considered that it is giving its consent. If the employee council withholds approval for the decision referred to in paragraph 1 of this Article, the dispute resolution is entrusted to arbitration (Article 26 of the Act on the council of employees).
Calculation: average of less and more than 50/55 (1+3)/2=2</v>
          </cell>
          <cell r="J4076">
            <v>1.5</v>
          </cell>
          <cell r="M4076">
            <v>3</v>
          </cell>
        </row>
        <row r="4077">
          <cell r="A4077" t="str">
            <v>BIHREG22015</v>
          </cell>
          <cell r="B4077" t="str">
            <v>BIH</v>
          </cell>
          <cell r="C4077" t="str">
            <v>Bosnia-Herzegovina</v>
          </cell>
          <cell r="D4077" t="str">
            <v>Item 2</v>
          </cell>
          <cell r="E4077" t="str">
            <v>REG2</v>
          </cell>
          <cell r="F4077" t="str">
            <v>Delay before notice can start</v>
          </cell>
          <cell r="G4077">
            <v>2015</v>
          </cell>
          <cell r="H4077">
            <v>2015</v>
          </cell>
          <cell r="I4077" t="str">
            <v xml:space="preserve">RS: 
No special reasons are required for delay. 
FBiH: 
In the case of employees covered by additional protection according to Article 26 of the Act on the council of employees, the Council shall, within 10 days, provide or refuse the approval in writing.
</v>
          </cell>
          <cell r="J4077">
            <v>2.75</v>
          </cell>
          <cell r="M4077">
            <v>1</v>
          </cell>
        </row>
        <row r="4078">
          <cell r="A4078" t="str">
            <v>BIHREG32015</v>
          </cell>
          <cell r="B4078" t="str">
            <v>BIH</v>
          </cell>
          <cell r="C4078" t="str">
            <v>Bosnia-Herzegovina</v>
          </cell>
          <cell r="D4078" t="str">
            <v>Item 3</v>
          </cell>
          <cell r="E4078" t="str">
            <v>REG3A, REG3B, REG3C</v>
          </cell>
          <cell r="F4078" t="str">
            <v>Notice / tenure</v>
          </cell>
          <cell r="G4078">
            <v>2015</v>
          </cell>
          <cell r="H4078">
            <v>2015</v>
          </cell>
          <cell r="I4078" t="str">
            <v xml:space="preserve">RS: 
Article 128 (Labour Law): The notice period may not be shorter than 30 calendar days if the employer is the one terminating the employment contract. 
FBiH:
Article 95 (Labour Law): The notice period shall not be less than 15 days nor more than six months, and the specific length of the notice period shall be regulated by the collective agreement and the rulebook. The notice period begins to run from the date of the delivery of notice to the employee or the employer.
</v>
          </cell>
          <cell r="J4078">
            <v>0.75</v>
          </cell>
          <cell r="K4078">
            <v>0.75</v>
          </cell>
          <cell r="L4078">
            <v>0.75</v>
          </cell>
          <cell r="M4078">
            <v>2</v>
          </cell>
          <cell r="N4078">
            <v>1</v>
          </cell>
          <cell r="O4078">
            <v>0</v>
          </cell>
        </row>
        <row r="4079">
          <cell r="A4079" t="str">
            <v>BIHREG42015</v>
          </cell>
          <cell r="B4079" t="str">
            <v>BIH</v>
          </cell>
          <cell r="C4079" t="str">
            <v>Bosnia-Herzegovina</v>
          </cell>
          <cell r="D4079" t="str">
            <v>Item 4</v>
          </cell>
          <cell r="E4079" t="str">
            <v>REG4A, REG4B, REG4C</v>
          </cell>
          <cell r="F4079" t="str">
            <v>Severance pay / tenure</v>
          </cell>
          <cell r="G4079">
            <v>2015</v>
          </cell>
          <cell r="H4079">
            <v>2015</v>
          </cell>
          <cell r="I4079" t="str">
            <v xml:space="preserve">RS:
A worker who has concluded a contract of indefinite duration, and where employment was terminated by the employer, after at least two years of continuous employment with the employer, the employer is obliged to pay a severance. The amount of severance pay shall be determined by the collective agreement, rule book and employment contract, but cannot be less than one third of the average monthly wages of the last three months for each full year of service with the employer (Art. 141 ZOR), and depends on the length of service of the employee with the employer. 
FBIH:
The right to severance pay in the event of termination of employment with employees who have a contract for an indefinite period, provided that the contract is terminated after at least two years of work, and the reasons for dismissal are not breaches of obligation or non-fulfillment of obligations under the employment contract. Severance pay is determined by the collective agreement, rule book and employment contract but can not be set at an amount less than one-third of the monthly salary paid to the employee in the last three months before retirement, for each year of work with the employer (Article 100 of the Labour Act).The law permits the employee and the employer agree on another form of compensation..
</v>
          </cell>
          <cell r="J4079">
            <v>0</v>
          </cell>
          <cell r="K4079">
            <v>1.37</v>
          </cell>
          <cell r="L4079">
            <v>7.09</v>
          </cell>
          <cell r="M4079">
            <v>0</v>
          </cell>
          <cell r="N4079">
            <v>3</v>
          </cell>
          <cell r="O4079">
            <v>3</v>
          </cell>
        </row>
        <row r="4080">
          <cell r="A4080" t="str">
            <v>BIHREG52015</v>
          </cell>
          <cell r="B4080" t="str">
            <v>BIH</v>
          </cell>
          <cell r="C4080" t="str">
            <v>Bosnia-Herzegovina</v>
          </cell>
          <cell r="D4080" t="str">
            <v>Item 5</v>
          </cell>
          <cell r="E4080" t="str">
            <v>REG5</v>
          </cell>
          <cell r="F4080" t="str">
            <v>Definition of justified or unfair dismissal</v>
          </cell>
          <cell r="G4080">
            <v>2015</v>
          </cell>
          <cell r="H4080">
            <v>2015</v>
          </cell>
          <cell r="I4080" t="str">
            <v xml:space="preserve">RS:
The employer may terminate the employment contract (justified reasons Art. 126 ZOR):
 1. If the employee has committed a serious breach of obligations,
 2. For economic, organizational and technological reasons necessary,
 3. If the worker, given its expertise and ability to work, is not performing the obligations of the contract,
 4. If a worker, within five working days from the date of expiry of unpaid leave or mode of labor rights, do not return to work.
Any other reasons considered inadequate reasons.
Termination of contract for economic reasons is possible only if, given the size, capacity and economic situation of the employer, the latter cannot be reasonably expected to assign the employee to other work or to train the employee in order to qualify him/her for other work.
FBiH:
Cancellation of employment contracts is permitted if the reasons for this are of economic, organizational or technical nature, or if the employee is unable to perform its obligations arising from employment. The Labour Act does not clearly define unjustified (unfair) reasons for termination of employment contract, but they arise from other legal norms, such as provisions on non-discrimination, trade union membership, participation in a strike organized in accordance with the law and the like. Termination of contract for economic reasons is possible only if, given the size, capacity and economic situation of the employer, the latter cannot be reasonably expected to assign the employee to other work or to train the employee in order to qualify him/her for other work.
</v>
          </cell>
          <cell r="J4080">
            <v>2</v>
          </cell>
          <cell r="M4080">
            <v>4</v>
          </cell>
        </row>
        <row r="4081">
          <cell r="A4081" t="str">
            <v>BIHREG62015</v>
          </cell>
          <cell r="B4081" t="str">
            <v>BIH</v>
          </cell>
          <cell r="C4081" t="str">
            <v>Bosnia-Herzegovina</v>
          </cell>
          <cell r="D4081" t="str">
            <v>Item 6</v>
          </cell>
          <cell r="E4081" t="str">
            <v>REG6</v>
          </cell>
          <cell r="F4081" t="str">
            <v>Trial period</v>
          </cell>
          <cell r="G4081">
            <v>2015</v>
          </cell>
          <cell r="H4081">
            <v>2015</v>
          </cell>
          <cell r="I4081" t="str">
            <v>RS:
The employment contract may provide for a trial period for workers, which can be up to three months (contract for a trial period). Exceptionally, this period may be extended by mutual agreement for up to three months (Art. 21 ZOR).
FBiH:
The Labour Code provides the possibility of contracting the probation period may not exceed six months (Art. 18 Labour Law).</v>
          </cell>
          <cell r="J4081">
            <v>5.25</v>
          </cell>
          <cell r="M4081">
            <v>3</v>
          </cell>
        </row>
        <row r="4082">
          <cell r="A4082" t="str">
            <v>BIHREG72015</v>
          </cell>
          <cell r="B4082" t="str">
            <v>BIH</v>
          </cell>
          <cell r="C4082" t="str">
            <v>Bosnia-Herzegovina</v>
          </cell>
          <cell r="D4082" t="str">
            <v>Item 7</v>
          </cell>
          <cell r="E4082" t="str">
            <v>REG7</v>
          </cell>
          <cell r="F4082" t="str">
            <v xml:space="preserve">Compensation following unfair dismissal </v>
          </cell>
          <cell r="G4082">
            <v>2015</v>
          </cell>
          <cell r="H4082">
            <v>2015</v>
          </cell>
          <cell r="I4082" t="str">
            <v xml:space="preserve">
RS: 
Article 130 ZOR states that if the competent court determines that the termination of the employment contract is unlawful, the employer will be obliged to reinstate the employee. The employee shall perform the same tasks as before the contract termination, or similar task corresponding to the employee’s expertise and experience. The employer shall pay him a compensation for lost wages and other benefits to which the employee is entitled under the collective agreement, rulebook and employment contract. 
FBiH:
In the event of unfair dismissal, the court may order the employer to pay the employee a compensation in the amount he would pay an employee if he were working; compensation for the damage suffered, the severance pay to which the employee is entitled in accordance with the law, collective agreement and labor and other benefits to which the employee is entitled in accordance with the law, collective agreement and the rulebook. (Article 96 paragraph 2 of the Labour Act).</v>
          </cell>
          <cell r="J4082" t="e">
            <v>#N/A</v>
          </cell>
          <cell r="M4082" t="e">
            <v>#N/A</v>
          </cell>
        </row>
        <row r="4083">
          <cell r="A4083" t="str">
            <v>BIHREG82015</v>
          </cell>
          <cell r="B4083" t="str">
            <v>BIH</v>
          </cell>
          <cell r="C4083" t="str">
            <v>Bosnia-Herzegovina</v>
          </cell>
          <cell r="D4083" t="str">
            <v>Item 8</v>
          </cell>
          <cell r="E4083" t="str">
            <v>REG8</v>
          </cell>
          <cell r="F4083" t="str">
            <v>Possibility of reinstatement following unfair dismissal</v>
          </cell>
          <cell r="G4083">
            <v>2015</v>
          </cell>
          <cell r="H4083">
            <v>2015</v>
          </cell>
          <cell r="I4083" t="str">
            <v xml:space="preserve">RS:
See item 7.
FBiH:
In the event of unfair dismissal, the court may oblige the employer to reinstate the employee in his previous job, or other appropriate job, or pay him compensation in the amount he would pay an employee if he were working and compensate him for damages caused (Article 96 paragraph 2 of the Labour Act). 
</v>
          </cell>
          <cell r="J4083">
            <v>2.5</v>
          </cell>
          <cell r="M4083">
            <v>5</v>
          </cell>
        </row>
        <row r="4084">
          <cell r="A4084" t="str">
            <v>BIHREG92015</v>
          </cell>
          <cell r="B4084" t="str">
            <v>BIH</v>
          </cell>
          <cell r="C4084" t="str">
            <v>Bosnia-Herzegovina</v>
          </cell>
          <cell r="D4084" t="str">
            <v>Item 9</v>
          </cell>
          <cell r="E4084" t="str">
            <v>REG9</v>
          </cell>
          <cell r="F4084" t="str">
            <v>Maximum time for claim</v>
          </cell>
          <cell r="G4084">
            <v>2015</v>
          </cell>
          <cell r="H4084">
            <v>2015</v>
          </cell>
          <cell r="I4084" t="str">
            <v>RS: 
Article 118 of the Labour Act: An employee who believes that his employer has violated the right of employment, may file a complaint with the competent court. Lawsuit to protect the rights of the worker may be filed within one year from the date of “knowledge of such violation” (dismissal notification), and not later than three years from the date of the violation.
FBIH:
Article 103 of the Labour Act: An employee may file a complaint before the competent court for violation of employment within one year from the date of receipt of the decision about the violation of labor rights.</v>
          </cell>
          <cell r="J4084">
            <v>12</v>
          </cell>
          <cell r="M4084">
            <v>5</v>
          </cell>
        </row>
        <row r="4085">
          <cell r="A4085" t="str">
            <v>BIHFTC12015</v>
          </cell>
          <cell r="B4085" t="str">
            <v>BIH</v>
          </cell>
          <cell r="C4085" t="str">
            <v>Bosnia-Herzegovina</v>
          </cell>
          <cell r="D4085" t="str">
            <v>Item 10</v>
          </cell>
          <cell r="E4085" t="str">
            <v>FTC1</v>
          </cell>
          <cell r="F4085" t="str">
            <v>Valid cases for use of fixed-term contracts, other than  “objective”  or “material” situation</v>
          </cell>
          <cell r="G4085">
            <v>2015</v>
          </cell>
          <cell r="H4085">
            <v>2015</v>
          </cell>
          <cell r="I4085" t="str">
            <v>RS:
In accordance with Article 16 ZOR, an employment contract for a definite period may be concluded in the following cases:
 - Execution job for up to six months;
 - Temporary increase of the workload;
 - Replacing the absent worker up to a year;
 - Perform work whose duration is predetermined by nature and type of job.
FBiH:
An employment contract is concluded for an indefinite or definite time. 
An employment contract for a definite period may not last more than two years (Art. 19 Labour Law)</v>
          </cell>
          <cell r="J4085">
            <v>1.5</v>
          </cell>
          <cell r="M4085">
            <v>3</v>
          </cell>
        </row>
        <row r="4086">
          <cell r="A4086" t="str">
            <v>BIHFTC22015</v>
          </cell>
          <cell r="B4086" t="str">
            <v>BIH</v>
          </cell>
          <cell r="C4086" t="str">
            <v>Bosnia-Herzegovina</v>
          </cell>
          <cell r="D4086" t="str">
            <v>Item 11</v>
          </cell>
          <cell r="E4086" t="str">
            <v>FTC2</v>
          </cell>
          <cell r="F4086" t="str">
            <v>Maximum number of successive fixed-term contracts</v>
          </cell>
          <cell r="G4086">
            <v>2015</v>
          </cell>
          <cell r="H4086">
            <v>2015</v>
          </cell>
          <cell r="I4086" t="str">
            <v>RS: No limit. 
FBiH: There is no limit to the number of fixed term contracts in the framework of the two-year limitation period of the contract.</v>
          </cell>
          <cell r="J4086">
            <v>100</v>
          </cell>
          <cell r="M4086">
            <v>0</v>
          </cell>
        </row>
        <row r="4087">
          <cell r="A4087" t="str">
            <v>BIHFTC32015</v>
          </cell>
          <cell r="B4087" t="str">
            <v>BIH</v>
          </cell>
          <cell r="C4087" t="str">
            <v>Bosnia-Herzegovina</v>
          </cell>
          <cell r="D4087" t="str">
            <v>Item 12</v>
          </cell>
          <cell r="E4087" t="str">
            <v>FTC3</v>
          </cell>
          <cell r="F4087" t="str">
            <v>Maximum cumulated duration of successive fixed-term contracts</v>
          </cell>
          <cell r="G4087">
            <v>2015</v>
          </cell>
          <cell r="H4087">
            <v>2015</v>
          </cell>
          <cell r="I4087" t="str">
            <v>RS: 24 months 
FBiH
Employers may conclude successive fixed-term contracts, but their cumulative time without interruption, can not be longer than two year</v>
          </cell>
          <cell r="J4087">
            <v>24</v>
          </cell>
          <cell r="M4087">
            <v>3</v>
          </cell>
        </row>
        <row r="4088">
          <cell r="A4088" t="str">
            <v>BIHTWA12015</v>
          </cell>
          <cell r="B4088" t="str">
            <v>BIH</v>
          </cell>
          <cell r="C4088" t="str">
            <v>Bosnia-Herzegovina</v>
          </cell>
          <cell r="D4088" t="str">
            <v>Item 13</v>
          </cell>
          <cell r="E4088" t="str">
            <v>TWA1</v>
          </cell>
          <cell r="F4088" t="str">
            <v>Types of work for which TWA employment is legal</v>
          </cell>
          <cell r="G4088">
            <v>2015</v>
          </cell>
          <cell r="H4088">
            <v>2015</v>
          </cell>
          <cell r="I4088" t="str">
            <v>RS: In RS there are no temporary employment agencies, and this kind of work engagement is not foreseen in regulations that cover labor and employment. 
FBiH: Labor regulations, labor relations and employment do not contain provisions on the agency for temporary employment.</v>
          </cell>
          <cell r="J4088" t="e">
            <v>#N/A</v>
          </cell>
          <cell r="M4088" t="e">
            <v>#N/A</v>
          </cell>
        </row>
        <row r="4089">
          <cell r="A4089" t="str">
            <v>BIHTWA22015</v>
          </cell>
          <cell r="B4089" t="str">
            <v>BIH</v>
          </cell>
          <cell r="C4089" t="str">
            <v>Bosnia-Herzegovina</v>
          </cell>
          <cell r="D4089" t="str">
            <v>Item 14</v>
          </cell>
          <cell r="E4089" t="str">
            <v>TWA2A, TWA2B</v>
          </cell>
          <cell r="F4089" t="str">
            <v>Are there any restrictions on the number of renewals of a TWA contract?</v>
          </cell>
          <cell r="G4089">
            <v>2015</v>
          </cell>
          <cell r="H4089">
            <v>2015</v>
          </cell>
          <cell r="I4089" t="str">
            <v xml:space="preserve">RS: n.a. 
FBiH: n.a. </v>
          </cell>
          <cell r="J4089" t="e">
            <v>#N/A</v>
          </cell>
          <cell r="M4089" t="e">
            <v>#N/A</v>
          </cell>
          <cell r="N4089" t="e">
            <v>#N/A</v>
          </cell>
        </row>
        <row r="4090">
          <cell r="A4090" t="str">
            <v>BIHTWA32015</v>
          </cell>
          <cell r="B4090" t="str">
            <v>BIH</v>
          </cell>
          <cell r="C4090" t="str">
            <v>Bosnia-Herzegovina</v>
          </cell>
          <cell r="D4090" t="str">
            <v>Item 15</v>
          </cell>
          <cell r="E4090" t="str">
            <v>TWA3A, TWA3B</v>
          </cell>
          <cell r="F4090" t="str">
            <v>Maximum cumulated duration of temporary work contracts</v>
          </cell>
          <cell r="G4090">
            <v>2015</v>
          </cell>
          <cell r="H4090">
            <v>2015</v>
          </cell>
          <cell r="I4090" t="str">
            <v xml:space="preserve">RS: n.a. 
FBiH: n.a. </v>
          </cell>
          <cell r="J4090" t="e">
            <v>#N/A</v>
          </cell>
          <cell r="M4090" t="e">
            <v>#N/A</v>
          </cell>
          <cell r="N4090">
            <v>6</v>
          </cell>
        </row>
        <row r="4091">
          <cell r="A4091" t="str">
            <v>BIHTWA42015</v>
          </cell>
          <cell r="B4091" t="str">
            <v>BIH</v>
          </cell>
          <cell r="C4091" t="str">
            <v>Bosnia-Herzegovina</v>
          </cell>
          <cell r="D4091" t="str">
            <v>Item 16</v>
          </cell>
          <cell r="E4091" t="str">
            <v>TWA4</v>
          </cell>
          <cell r="F4091" t="str">
            <v>Authorisation and reporting obligations</v>
          </cell>
          <cell r="G4091">
            <v>2015</v>
          </cell>
          <cell r="H4091">
            <v>2015</v>
          </cell>
          <cell r="I4091" t="str">
            <v xml:space="preserve">RS: n.a. 
FBiH: n.a. </v>
          </cell>
          <cell r="J4091" t="e">
            <v>#N/A</v>
          </cell>
          <cell r="M4091" t="e">
            <v>#N/A</v>
          </cell>
        </row>
        <row r="4092">
          <cell r="A4092" t="str">
            <v>BIHTWA52015</v>
          </cell>
          <cell r="B4092" t="str">
            <v>BIH</v>
          </cell>
          <cell r="C4092" t="str">
            <v>Bosnia-Herzegovina</v>
          </cell>
          <cell r="D4092" t="str">
            <v>Item 17</v>
          </cell>
          <cell r="E4092" t="str">
            <v>TWA5</v>
          </cell>
          <cell r="F4092" t="str">
            <v>Equal treatment for TWA workers</v>
          </cell>
          <cell r="G4092">
            <v>2015</v>
          </cell>
          <cell r="H4092">
            <v>2015</v>
          </cell>
          <cell r="I4092" t="str">
            <v xml:space="preserve">RS: n.a. 
FBiH: n.a. </v>
          </cell>
          <cell r="J4092" t="e">
            <v>#N/A</v>
          </cell>
          <cell r="M4092" t="e">
            <v>#N/A</v>
          </cell>
        </row>
        <row r="4093">
          <cell r="A4093" t="str">
            <v>BIHCD12015</v>
          </cell>
          <cell r="B4093" t="str">
            <v>BIH</v>
          </cell>
          <cell r="C4093" t="str">
            <v>Bosnia-Herzegovina</v>
          </cell>
          <cell r="D4093" t="str">
            <v>Item 18</v>
          </cell>
          <cell r="E4093" t="str">
            <v>CD1</v>
          </cell>
          <cell r="F4093" t="str">
            <v>Definition of collective dismissal</v>
          </cell>
          <cell r="G4093">
            <v>2015</v>
          </cell>
          <cell r="H4093">
            <v>2015</v>
          </cell>
          <cell r="I4093" t="str">
            <v>RS: In accordance with Article 138 ZOR any employer employing more than 15 workers, and who in the period of next three months intends to, due to the reduction in volume and other economic, technological and organizational reasons, dismiss at least 10% of total employees, but no less than five workers, shall consult with work councils, or, if in the employer has not established advice workers, with unions representing at least 10% of employees.
FBiH: An employer who employs more than 15 employees and who in the period of the next three months intend to, due to economic, technical or organizational reasons, terminate contracts of employment for more than 10% of the employees and at least five, has an obligation to consult with the works council or union if the employee council has not been established.</v>
          </cell>
          <cell r="J4093">
            <v>4</v>
          </cell>
          <cell r="M4093">
            <v>6</v>
          </cell>
        </row>
        <row r="4094">
          <cell r="A4094" t="str">
            <v>BIHCD22015</v>
          </cell>
          <cell r="B4094" t="str">
            <v>BIH</v>
          </cell>
          <cell r="C4094" t="str">
            <v>Bosnia-Herzegovina</v>
          </cell>
          <cell r="D4094" t="str">
            <v>Item 19</v>
          </cell>
          <cell r="E4094" t="str">
            <v>CD2</v>
          </cell>
          <cell r="F4094" t="str">
            <v>Additional notification requirements in case of collective dismissals</v>
          </cell>
          <cell r="G4094">
            <v>2015</v>
          </cell>
          <cell r="H4094">
            <v>2015</v>
          </cell>
          <cell r="I4094" t="str">
            <v>RS: 
In order to undertake the consultations under Article 138 of this Code, the employer shall, in writing, no later than 30 days prior to termination of employment contract workers, inform the worker’s council (or union), about the following: 
 - The reasons for the termination of the workers,
 - Number and qualifications of workers who need to stop working relationship,
 - Measures which might avoid termination of employment to all or a specific number of workers (through the deployment of a number of workers to other jobs, retraining, working time reduction, etc.),
 - Measures to facilitate the employment of workers with other employers.
FBiH:
Any employer who plans to terminate the contracts of employment for economic, technical or organizational reasons of more than 10% of employees or a minimum of five has the obligation to consult with the council of employees or the union if council of employees has not been established (Article 23 of the Act on the council of employees). Consultations are based on a written document prepared by the employer and start at least 30 days prior to making a final decision. The council shall within seven days submit suggestions and comments on the intended decision of the employer. The decision rendered by the employer without the aforementioned consultation is null and void (Article 25 of the Act on the council of employees).</v>
          </cell>
          <cell r="J4094">
            <v>0.75</v>
          </cell>
          <cell r="M4094">
            <v>2.25</v>
          </cell>
        </row>
        <row r="4095">
          <cell r="A4095" t="str">
            <v>BIHCD32015</v>
          </cell>
          <cell r="B4095" t="str">
            <v>BIH</v>
          </cell>
          <cell r="C4095" t="str">
            <v>Bosnia-Herzegovina</v>
          </cell>
          <cell r="D4095" t="str">
            <v>Item 20</v>
          </cell>
          <cell r="E4095" t="str">
            <v>CD3</v>
          </cell>
          <cell r="F4095" t="str">
            <v>Additional delays involved in case of collective dismissals</v>
          </cell>
          <cell r="G4095">
            <v>2015</v>
          </cell>
          <cell r="H4095">
            <v>2015</v>
          </cell>
          <cell r="I4095" t="str">
            <v>RS: 
30 days (see Item 19)
FBiH: 
30 days (see Item 19)</v>
          </cell>
          <cell r="J4095">
            <v>27.75</v>
          </cell>
          <cell r="M4095">
            <v>2</v>
          </cell>
        </row>
        <row r="4096">
          <cell r="A4096" t="str">
            <v>BIHCD42015</v>
          </cell>
          <cell r="B4096" t="str">
            <v>BIH</v>
          </cell>
          <cell r="C4096" t="str">
            <v>Bosnia-Herzegovina</v>
          </cell>
          <cell r="D4096" t="str">
            <v>Item 21</v>
          </cell>
          <cell r="E4096" t="str">
            <v>CD4</v>
          </cell>
          <cell r="F4096" t="str">
            <v>Other special costs to employers in case of collective dismissals</v>
          </cell>
          <cell r="G4096">
            <v>2015</v>
          </cell>
          <cell r="H4096">
            <v>2015</v>
          </cell>
          <cell r="I4096" t="str">
            <v>RS: 
Not prescribed fees in these cases.
FbiH:
The employer is obliged to deliver to the council of employees for consultation a plan of the measures which it considers could be used to avoid some or all the anticipated dismissals, such as the redeployment of employees to job retraining, temporary reduction of working time, etc.</v>
          </cell>
          <cell r="J4096">
            <v>0</v>
          </cell>
          <cell r="M4096">
            <v>0</v>
          </cell>
        </row>
        <row r="4097">
          <cell r="A4097" t="str">
            <v>HRVREG12015</v>
          </cell>
          <cell r="B4097" t="str">
            <v>HRV</v>
          </cell>
          <cell r="C4097" t="str">
            <v>Croatia</v>
          </cell>
          <cell r="D4097" t="str">
            <v>Item 1</v>
          </cell>
          <cell r="E4097" t="str">
            <v>REG1</v>
          </cell>
          <cell r="F4097" t="str">
            <v>Notification procedures</v>
          </cell>
          <cell r="G4097">
            <v>2015</v>
          </cell>
          <cell r="H4097">
            <v>2015</v>
          </cell>
          <cell r="I4097" t="str">
            <v>Pursuant to Art. 120. Par. 1 of the Labour Act the notice of dismissal must be served in writing. The employer shall explain in writing the reasons for dismissal. The notice of dismissal shall be handed over to the worker it pertains to.
   According to Art. 119. Par. 1. of the Labour Act prior to giving regular notice of dismissal due to the worker's misconduct, the employer shall be obliged to alert the worker in writing to his obligations arising from the employment contract indicating possible dismissal should the breach of obligations persists, unless circumstances exist due to which the employer cannot be reasonably expected to do so. Par. 2 of the Art. 119 states that prior to giving a regular notice of dismissal due to the worker's misconduct or extraordinary notice of termination (without notice, which can be motivated only by the worker's serious breach of obligations), the employer shall be obliged to give the worker an opportunity to present his defence, unless circumstances exist due to which the employer cannot be reasonably expected to do so.
   Prior to dismissal the employer must consult the works council about the proposed decision (Art 150. Par. 3. Item 2.). However, in some situations the employer will have to receive prior consent of the works council. That includes following decisions: 
1) dismissing a member of the works council,
2) dismissing a candidate for the works council who was not elected, for a period of three months following the establishment of the election results,
3) dismissing a worker with reduced capacity for work due to an injury at work or professional illness,
4) dismissing a worker over 60 years of age,
5) dismissing a workers' representative in an employer’s body,
6) including persons in parental leave or reduced working time due to childcare (Article 34 (1), Labour Act) in collective redundancy, except in cases when the employer has initiated or is conducting liquidation proceedings in accordance with specific provisions,
7) collecting, processing, using and disclosing the information about a worker to third parties,
8) appointing a person authorized to supervise whether personal information about workers is collected, processed, used or disclosed to third parties in accordance with the provisions of this Act. (Art 151. Par. 1, Labour Act)
   If the worker is trade union commissioner’s during the performance of his duty and six months after the termination of this duty it is not allowed without prior consent of the trade union:
1) to terminate an employment contract, or
2) to place him in a less favourable position than his previous working conditions or than other workers. (Art 188. Par. 1, Labour Act)</v>
          </cell>
          <cell r="J4097">
            <v>2</v>
          </cell>
          <cell r="M4097">
            <v>4</v>
          </cell>
        </row>
        <row r="4098">
          <cell r="A4098" t="str">
            <v>HRVREG22015</v>
          </cell>
          <cell r="B4098" t="str">
            <v>HRV</v>
          </cell>
          <cell r="C4098" t="str">
            <v>Croatia</v>
          </cell>
          <cell r="D4098" t="str">
            <v>Item 2</v>
          </cell>
          <cell r="E4098" t="str">
            <v>REG2</v>
          </cell>
          <cell r="F4098" t="str">
            <v>Delay before notice can start</v>
          </cell>
          <cell r="G4098">
            <v>2015</v>
          </cell>
          <cell r="H4098">
            <v>2015</v>
          </cell>
          <cell r="I4098" t="str">
            <v>Prior to dismissal the employer must consult the works council about the proposed decision (Art 150. Par. 3. Item 2.) Unless otherwise specified by an agreement between the employer and the works council, the works council shall provide the employer with a feedback concerning the proposed decision within eight days. In case of an extraordinary dismissal, the deadline shall be five days. (Art. 150. Par. 5. Labour Act)
If the works council is not established the employer will not have obligation to consult.
If the worker is union commissioner it is necessary to receive a prior consent from trade union to terminate his employment contract. According to Art. 188. Par. 2. of the Labour Act if the trade union fails to grant or denies its consent within eight days, it shall be presumed to have consented to the employer’s decision.
The notice of dismissal must be served to worker in writing. It can be directly handed or sent by post.
In case of extraordinary notice of termination or dismissal due to the worker's misconduct the employer needs to give opportunity to the worker to present his defence. The deadline for workers respond is not proscribed but the employer should give the reasonable time for respond. If worker commits serious violation of employment obligation, it represents circumstances due to which the employer cannot be reasonably expected to ensure worker oportunitiy for respond.
Calculation (for EPL indicators): 1 day for notification of trade union + 8 days (for feedback or consent of trade union depending on employee’s status) + 1 day for notification of employee: 10 days</v>
          </cell>
          <cell r="J4098">
            <v>10</v>
          </cell>
          <cell r="M4098">
            <v>2</v>
          </cell>
        </row>
        <row r="4099">
          <cell r="A4099" t="str">
            <v>HRVREG32015</v>
          </cell>
          <cell r="B4099" t="str">
            <v>HRV</v>
          </cell>
          <cell r="C4099" t="str">
            <v>Croatia</v>
          </cell>
          <cell r="D4099" t="str">
            <v>Item 3</v>
          </cell>
          <cell r="E4099" t="str">
            <v>REG3A, REG3B, REG3C</v>
          </cell>
          <cell r="F4099" t="str">
            <v>Notice / tenure</v>
          </cell>
          <cell r="G4099">
            <v>2015</v>
          </cell>
          <cell r="H4099">
            <v>2015</v>
          </cell>
          <cell r="I4099" t="str">
            <v>Notice period depends on duration of employment relationship. In case of regular notice of dismissal, the notice period shall be a minimum of:
1) two weeks, for less than one year of tenure with the same employer,
2) one month, for one year of tenure with the same employer,
3) one month and two weeks, for two years of tenure with the same employer,
4) two months, for five years of tenure with the same employer,
5) two months and two weeks, for ten years of tenure with the same employer,
6) three months, for twenty years of tenure with the same employer. (Art. 122, Par. 1 Labour Act)
   For the worker with twenty years of tenure with the same employer, the period of notice shall be increased by two weeks if the worker has reached the age of 50 or by one month if the worker has reached the age of 55. (Art. 122, Par. 2 Labour Act)
    In case of termination of the employment contract due to the breach of obligations arising from the employment relationship (dismissal due to the worker's misconduct) the period of notice shall be two times shorter than the notice periods established in paragraphs 1 and 2 of this Article. (Art. 122, Par. 3 Labour Act)
In case of extraordinary notice of termination there isn’t any notice period, so the employment relationship expires on the day when the notice ofdismissal is handed over to the worker. (Art. 116, Par. 1, Labour Act)
In case of failure of requirements during the probationary period, notice period is minimum seven days. (Art. 53, Par. 5, Labour Act)</v>
          </cell>
          <cell r="J4099">
            <v>0.5</v>
          </cell>
          <cell r="K4099">
            <v>1.5</v>
          </cell>
          <cell r="L4099">
            <v>4</v>
          </cell>
          <cell r="M4099">
            <v>2</v>
          </cell>
          <cell r="N4099">
            <v>3</v>
          </cell>
          <cell r="O4099">
            <v>2</v>
          </cell>
        </row>
        <row r="4100">
          <cell r="A4100" t="str">
            <v>HRVREG42015</v>
          </cell>
          <cell r="B4100" t="str">
            <v>HRV</v>
          </cell>
          <cell r="C4100" t="str">
            <v>Croatia</v>
          </cell>
          <cell r="D4100" t="str">
            <v>Item 4</v>
          </cell>
          <cell r="E4100" t="str">
            <v>REG4A, REG4B, REG4C</v>
          </cell>
          <cell r="F4100" t="str">
            <v>Severance pay / tenure</v>
          </cell>
          <cell r="G4100">
            <v>2015</v>
          </cell>
          <cell r="H4100">
            <v>2015</v>
          </cell>
          <cell r="I4100" t="str">
            <v>The worker is entitled to severance pay when the employer dismisses him following a two-year tenure, unless dismissal is given due to the worker's misconduct
Severance pay for each year of tenure with the same employer must not be agreed upon or determined in an amount lower than one-third of the average monthly salary earned by the worker in a period of three months prior to the termination of the employment contract. (Art. 126, Par. 2, Labour Act)
Unless otherwise provided for by the law, collective agreement, working regulations or employment contract, the aggregate amount of severance pay referred to in paragraph 2 of this Article may not exceed six average monthly salaries earned by the worker in a period of three months preceding the termination of the employment contract. (Art. 126, Par. 3, Labour Act)</v>
          </cell>
          <cell r="J4100">
            <v>0</v>
          </cell>
          <cell r="K4100">
            <v>1.3</v>
          </cell>
          <cell r="L4100">
            <v>6</v>
          </cell>
          <cell r="M4100">
            <v>0</v>
          </cell>
          <cell r="N4100">
            <v>3</v>
          </cell>
          <cell r="O4100">
            <v>2</v>
          </cell>
        </row>
        <row r="4101">
          <cell r="A4101" t="str">
            <v>HRVREG52015</v>
          </cell>
          <cell r="B4101" t="str">
            <v>HRV</v>
          </cell>
          <cell r="C4101" t="str">
            <v>Croatia</v>
          </cell>
          <cell r="D4101" t="str">
            <v>Item 5</v>
          </cell>
          <cell r="E4101" t="str">
            <v>REG5</v>
          </cell>
          <cell r="F4101" t="str">
            <v>Definition of justified or unfair dismissal</v>
          </cell>
          <cell r="G4101">
            <v>2015</v>
          </cell>
          <cell r="H4101">
            <v>2015</v>
          </cell>
          <cell r="I4101" t="str">
            <v>Fair:
According to Art. 115, Par 1 of the Labour Act the employer is allowed to terminate the employment contract by giving either the statutory notice or the notice stated in the contract of employment (regular notice of dismissal), in the following cases:
1) where there is no need to perform certain work due to economic, technological or organisational reasons (dismissal on economic grounds),
2) where the worker is not able to fulfil his obligations from the employment relationship due to his specific characteristics or capacities (dismissal on personal grounds), or
3) the worker violates his obligations from the employment relationship (dismissal due to the worker's misconduct), or
4) the workers did not satisfy during probationary period (dismissal due to incompetence during probationary period).
When making a decision about a dismissal on economic grounds, the employer shall take into account the worker's tenure, age and his family responsibilities. That provision shall not apply to employers employing less than 20 workers.
Unfair:
During pregnancy, maternity, paternity or adoption leave, periods of part-time work, periods of short-time work due to intensified childcare, the leave of pregnant women or a breastfeeding mother, and the periods of leave or short-time work due to the care for a child with serious development disabilities, that is within fifteen days after the end of pregnancy or the end of use of such entitlements, the employer may not terminate the employment contract of the pregnant woman and a person exercising any of these rights. (Art. 34, Par. 1, Labour Act)
During the temporary incapacity for work due to medical treatment or recovery from an injury at work or a professional illness the employer may not terminate the employment contract of the worker who has suffered from an injury at work or a professional illness. (Art. 38, Labour Act)
Art. 117, Labour Act:
(1) Temporary absence from work due to illness or injury shall not constitute a just cause for terminating the employment contract.
(2) An appeal or civil action, or participation in a proceeding against the employer due to violation of laws, regulations or administrative provisions, collective agreement or working regulations, or the worker's approach to the competent state authorities shall not constitute a just cause for terminating the employment contract.
(3) The worker's approach to the competent state authorities on the grounds on reasonable suspicion of corruption or his report in good faith on the said suspicion to the competent persons or state authorities shall not constitute a just cause for terminating the employment contract. 
The worker's resistance to the behaviour constituting harassment or sexual harassment shall not be regarded as the breach of obligations arising from employment and must not be grounds for discrimination against the worker. (Art. 134, Par. 10, Labour Act)
A worker must not be placed in a less favourable position than other workers on the ground of his membership in a trade union. It is, in particular, prohibited to:
1) conclude an employment contract with a worker, under the condition that he does not join a trade union or that he leaves a trade union,
2) terminate an employment contract or place a worker in a less favourable position than other workers in some other way because of his membership in a trade union or participation in trade union activities after working hours, or during working hours subject to the consent of the employer.
(2) The employer must not take into consideration membership in a trade union and participation in trade union activities when rendering a decision whether or not to conclude an employment contract, on the assignment of a worker to a particular job or to a particular workplace, on training, advance in employment, pay, social benefits and termination of an employment contract. (Art. 186, Par. 1 and 2, Labour Act)
Organization of a strike or participation in a strike, which is organized in compliance with the law, collective agreement and trade union rules, do not constitute a violation of an employment contract. (Art. 215, Par. 1, Labour Act)
Performing defence-related services shall not constitute a just cause for dismissal, and during that period, the employer shall not be allowed to terminate the employment contract by regular notice of termination. If the employer terminates the employment contract contrary to the provisions of this Article, the worker shall be entitled to all the rights provided for by this Act for cases of unfair dismissal. (Art. 224, Par. 8, Labour Act).</v>
          </cell>
          <cell r="J4101">
            <v>1</v>
          </cell>
          <cell r="M4101">
            <v>2</v>
          </cell>
        </row>
        <row r="4102">
          <cell r="A4102" t="str">
            <v>HRVREG62015</v>
          </cell>
          <cell r="B4102" t="str">
            <v>HRV</v>
          </cell>
          <cell r="C4102" t="str">
            <v>Croatia</v>
          </cell>
          <cell r="D4102" t="str">
            <v>Item 6</v>
          </cell>
          <cell r="E4102" t="str">
            <v>REG6</v>
          </cell>
          <cell r="F4102" t="str">
            <v>Trial period</v>
          </cell>
          <cell r="G4102">
            <v>2015</v>
          </cell>
          <cell r="H4102">
            <v>2015</v>
          </cell>
          <cell r="I4102" t="str">
            <v>Probation may not exceed six months. The failure of the worker to fulfil the position requirements during the probationary period shall constitute a just cause for terminating the employment contract. (Art. 53, Labour Act)</v>
          </cell>
          <cell r="J4102">
            <v>6</v>
          </cell>
          <cell r="M4102">
            <v>3</v>
          </cell>
        </row>
        <row r="4103">
          <cell r="A4103" t="str">
            <v>HRVREG72015</v>
          </cell>
          <cell r="B4103" t="str">
            <v>HRV</v>
          </cell>
          <cell r="C4103" t="str">
            <v>Croatia</v>
          </cell>
          <cell r="D4103" t="str">
            <v>Item 7</v>
          </cell>
          <cell r="E4103" t="str">
            <v>REG7</v>
          </cell>
          <cell r="F4103" t="str">
            <v xml:space="preserve">Compensation following unfair dismissal </v>
          </cell>
          <cell r="G4103">
            <v>2015</v>
          </cell>
          <cell r="H4103">
            <v>2015</v>
          </cell>
          <cell r="I4103" t="str">
            <v>When the court establishes unlawfulness of the dismissal effected by the employer, and the worker finds it unacceptable to resume the employment relationship, the court shall, upon the worker's request, determine the date of termination of employment and award him an indemnity in an amount not less than three and not more than eight average monthly salaries that were paid to the worker over the preceding three months, depending on the tenure, age and family responsibilities of the worker. (Art. 125, Par. 1, Labour Act)
Calculation for EPL indicators: in the absence of reinstatement (average of minimum and maxium values : 3 and 8 months), that is 5.5 months, and 6 months in the case of reinstatement.</v>
          </cell>
          <cell r="J4103">
            <v>6</v>
          </cell>
          <cell r="M4103">
            <v>1</v>
          </cell>
        </row>
        <row r="4104">
          <cell r="A4104" t="str">
            <v>HRVREG82015</v>
          </cell>
          <cell r="B4104" t="str">
            <v>HRV</v>
          </cell>
          <cell r="C4104" t="str">
            <v>Croatia</v>
          </cell>
          <cell r="D4104" t="str">
            <v>Item 8</v>
          </cell>
          <cell r="E4104" t="str">
            <v>REG8</v>
          </cell>
          <cell r="F4104" t="str">
            <v>Possibility of reinstatement following unfair dismissal</v>
          </cell>
          <cell r="G4104">
            <v>2015</v>
          </cell>
          <cell r="H4104">
            <v>2015</v>
          </cell>
          <cell r="I4104" t="str">
            <v>Where the court establishes that a dismissal was not permissible and that employment was not terminated, it shall order the employer to reinstate the worker. (Art. 124, Par. 1, Labour Act)
When the court establishes unlawfulness of the dismissal effected by the employer, and the worker finds it unacceptable to resume the employment relationship, the court shall, upon the worker's request, determine the date of termination of employment and award him an indemnity in an amount not less than three and not more than eight average monthly salaries that were paid to the worker over the preceding three months, depending on the tenure, age and family responsibilities of the worker.
The court may also render the decision referred to in paragraph 1 of this Article at the request of the employer, if there are circumstances that reasonably demonstrate that, in view of all the circumstances and interests of both contracting parties, the continuation of employment relationship is not possible.
Both the employer and the worker may file a request for the cancellation of employment contract in the manner referred to in paragraphs 1 and 2 of this Article, until the conclusion of the hearing before the court of first instance. (Art. 125, Labour Act)</v>
          </cell>
          <cell r="J4104">
            <v>2</v>
          </cell>
          <cell r="M4104">
            <v>4</v>
          </cell>
        </row>
        <row r="4105">
          <cell r="A4105" t="str">
            <v>HRVREG92015</v>
          </cell>
          <cell r="B4105" t="str">
            <v>HRV</v>
          </cell>
          <cell r="C4105" t="str">
            <v>Croatia</v>
          </cell>
          <cell r="D4105" t="str">
            <v>Item 9</v>
          </cell>
          <cell r="E4105" t="str">
            <v>REG9</v>
          </cell>
          <cell r="F4105" t="str">
            <v>Maximum time for claim</v>
          </cell>
          <cell r="G4105">
            <v>2015</v>
          </cell>
          <cell r="H4105">
            <v>2015</v>
          </cell>
          <cell r="I4105" t="str">
            <v>The worker who considers that his employer has violated any of his rights arising from employment may require from the employer the exercise of this right within fifteen days following the receipt of a decision violating this right, or following the day when he gained knowledge of such violation. (Art. 133, Par. 1, Labour Act)</v>
          </cell>
          <cell r="J4105">
            <v>0</v>
          </cell>
          <cell r="M4105">
            <v>0</v>
          </cell>
        </row>
        <row r="4106">
          <cell r="A4106" t="str">
            <v>HRVFTC12015</v>
          </cell>
          <cell r="B4106" t="str">
            <v>HRV</v>
          </cell>
          <cell r="C4106" t="str">
            <v>Croatia</v>
          </cell>
          <cell r="D4106" t="str">
            <v>Item 10</v>
          </cell>
          <cell r="E4106" t="str">
            <v>FTC1</v>
          </cell>
          <cell r="F4106" t="str">
            <v>Valid cases for use of fixed-term contracts, other than  “objective”  or “material” situation</v>
          </cell>
          <cell r="G4106">
            <v>2015</v>
          </cell>
          <cell r="H4106">
            <v>2015</v>
          </cell>
          <cell r="I4106" t="str">
            <v>Employment contracts may be concluded for fixed terms for the purpose of taking up an employment where the end of the employment is determined by objective conditions such as reaching a specific date, completing a specific task, or the occurrence of a specific event. (Art. 12, Par. 1, Labour Act)
The employer may enter into a successive fixed-term employment contract with the same worker solely on objective grounds, which must be clarified in the same contract or in a letter of engagement. (Art. 12, Par. 2, Labour Act)
The cumulative duration of all successive fixed-term employment contracts, including the first employment contract, may not exceed three consecutive years, unless where it is necessary for the purpose of replacing a temporarily absent worker or where it is on objective grounds allowed by law or a collective agreement. (Art. 12, Par. 3, Labour Act)
Member of board or executive director and those executive workers who manage the operations of an employer may as an employed worker perform certain works for the employer. In that case provisions on fixed-term employment contract do not apply. (Art. 4, Par. 4, Labour Act)</v>
          </cell>
          <cell r="J4106">
            <v>0</v>
          </cell>
          <cell r="M4106">
            <v>6</v>
          </cell>
        </row>
        <row r="4107">
          <cell r="A4107" t="str">
            <v>HRVFTC22015</v>
          </cell>
          <cell r="B4107" t="str">
            <v>HRV</v>
          </cell>
          <cell r="C4107" t="str">
            <v>Croatia</v>
          </cell>
          <cell r="D4107" t="str">
            <v>Item 11</v>
          </cell>
          <cell r="E4107" t="str">
            <v>FTC2</v>
          </cell>
          <cell r="F4107" t="str">
            <v>Maximum number of successive fixed-term contracts</v>
          </cell>
          <cell r="G4107">
            <v>2015</v>
          </cell>
          <cell r="H4107">
            <v>2015</v>
          </cell>
          <cell r="I4107" t="str">
            <v>No limit within the 3 years.</v>
          </cell>
          <cell r="J4107">
            <v>200</v>
          </cell>
          <cell r="M4107">
            <v>0</v>
          </cell>
        </row>
        <row r="4108">
          <cell r="A4108" t="str">
            <v>HRVFTC32015</v>
          </cell>
          <cell r="B4108" t="str">
            <v>HRV</v>
          </cell>
          <cell r="C4108" t="str">
            <v>Croatia</v>
          </cell>
          <cell r="D4108" t="str">
            <v>Item 12</v>
          </cell>
          <cell r="E4108" t="str">
            <v>FTC3</v>
          </cell>
          <cell r="F4108" t="str">
            <v>Maximum cumulated duration of successive fixed-term contracts</v>
          </cell>
          <cell r="G4108">
            <v>2015</v>
          </cell>
          <cell r="H4108">
            <v>2015</v>
          </cell>
          <cell r="I4108" t="str">
            <v>The cumulative duration of all successive fixed-term employment contracts, including the first employment contract, may not exceed three consecutive years, unless where it is necessary for the purpose of replacing a temporarily absent worker or where it is on objective grounds allowed by law or a collective agreement. (Art. 12, Par. 3, Labour Act)</v>
          </cell>
          <cell r="J4108">
            <v>36</v>
          </cell>
          <cell r="M4108">
            <v>1</v>
          </cell>
        </row>
        <row r="4109">
          <cell r="A4109" t="str">
            <v>HRVTWA12015</v>
          </cell>
          <cell r="B4109" t="str">
            <v>HRV</v>
          </cell>
          <cell r="C4109" t="str">
            <v>Croatia</v>
          </cell>
          <cell r="D4109" t="str">
            <v>Item 13</v>
          </cell>
          <cell r="E4109" t="str">
            <v>TWA1</v>
          </cell>
          <cell r="F4109" t="str">
            <v>Types of work for which TWA employment is legal</v>
          </cell>
          <cell r="G4109">
            <v>2015</v>
          </cell>
          <cell r="H4109">
            <v>2015</v>
          </cell>
          <cell r="I4109" t="str">
            <v>Temporary work agency employment is generally allowed except for: 
1) replacing the workers in strike at the user undertaking,
2) performing works that were performed by workers subject to the collective redundancy procedure referred to in Article 127 of the Labour Act effected by the user undertaking in a previous period of six months,
3) works that were performed by the workers whose employment contracts were terminated by the user undertaking on economic reasons in a previous period of six months,
4) works that are, under the regulations on safety protection at work, regarded as works under special working conditions, and the assigned worker does not meet the particular requirements,
5) assigning workers to another agency. (Art. 45, Par. 4, Labour Act)</v>
          </cell>
          <cell r="J4109">
            <v>4</v>
          </cell>
          <cell r="M4109">
            <v>0</v>
          </cell>
        </row>
        <row r="4110">
          <cell r="A4110" t="str">
            <v>HRVTWA22015</v>
          </cell>
          <cell r="B4110" t="str">
            <v>HRV</v>
          </cell>
          <cell r="C4110" t="str">
            <v>Croatia</v>
          </cell>
          <cell r="D4110" t="str">
            <v>Item 14</v>
          </cell>
          <cell r="E4110" t="str">
            <v>TWA2A, TWA2B</v>
          </cell>
          <cell r="F4110" t="str">
            <v>Are there any restrictions on the number of renewals of a TWA contract?</v>
          </cell>
          <cell r="G4110">
            <v>2015</v>
          </cell>
          <cell r="H4110">
            <v>2015</v>
          </cell>
          <cell r="I4110" t="str">
            <v>No restrictions within the 3 years (Art. 48 Labour Act)</v>
          </cell>
          <cell r="J4110" t="str">
            <v>No</v>
          </cell>
          <cell r="M4110">
            <v>2</v>
          </cell>
          <cell r="N4110" t="e">
            <v>#N/A</v>
          </cell>
        </row>
        <row r="4111">
          <cell r="A4111" t="str">
            <v>HRVTWA32015</v>
          </cell>
          <cell r="B4111" t="str">
            <v>HRV</v>
          </cell>
          <cell r="C4111" t="str">
            <v>Croatia</v>
          </cell>
          <cell r="D4111" t="str">
            <v>Item 15</v>
          </cell>
          <cell r="E4111" t="str">
            <v>TWA3A, TWA3B</v>
          </cell>
          <cell r="F4111" t="str">
            <v>Maximum cumulated duration of temporary work contracts</v>
          </cell>
          <cell r="G4111">
            <v>2015</v>
          </cell>
          <cell r="H4111">
            <v>2015</v>
          </cell>
          <cell r="I4111" t="str">
            <v xml:space="preserve">The user undertaking may not use the work of the assigned worker for the performance of the same works for an uninterrupted period exceeding three years unless it is necessary for the purpose of replacing a temporarily absent worker or where it is allowed by collective agreement on the grounds of some other objective reasons.
An interruption of less than two months shall not be regarded as the interruption of the three-year period referred to in paragraph 1 of this Article. (Art. 48, Labour Act)
</v>
          </cell>
          <cell r="J4111">
            <v>36</v>
          </cell>
          <cell r="M4111">
            <v>1</v>
          </cell>
          <cell r="N4111">
            <v>6</v>
          </cell>
        </row>
        <row r="4112">
          <cell r="A4112" t="str">
            <v>HRVTWA42015</v>
          </cell>
          <cell r="B4112" t="str">
            <v>HRV</v>
          </cell>
          <cell r="C4112" t="str">
            <v>Croatia</v>
          </cell>
          <cell r="D4112" t="str">
            <v>Item 16</v>
          </cell>
          <cell r="E4112" t="str">
            <v>TWA4</v>
          </cell>
          <cell r="F4112" t="str">
            <v>Authorisation and reporting obligations</v>
          </cell>
          <cell r="G4112">
            <v>2015</v>
          </cell>
          <cell r="H4112">
            <v>2015</v>
          </cell>
          <cell r="I4112" t="str">
            <v>The agency may perform the activity of assigning workers to the user undertaking provided that it is established in accordance with specific provisions and registered with the Ministry of Labour and Pension System. (Art. 44, Par. 3, Labour Act)
Furthermore, agencies are obliged to deliver statistical data on assignments of workers to another employer once a year. (Art. 44, Par. 7, Labour Act).</v>
          </cell>
          <cell r="J4112">
            <v>3</v>
          </cell>
          <cell r="M4112">
            <v>6</v>
          </cell>
        </row>
        <row r="4113">
          <cell r="A4113" t="str">
            <v>HRVTWA52015</v>
          </cell>
          <cell r="B4113" t="str">
            <v>HRV</v>
          </cell>
          <cell r="C4113" t="str">
            <v>Croatia</v>
          </cell>
          <cell r="D4113" t="str">
            <v>Item 17</v>
          </cell>
          <cell r="E4113" t="str">
            <v>TWA5</v>
          </cell>
          <cell r="F4113" t="str">
            <v>Equal treatment for TWA workers</v>
          </cell>
          <cell r="G4113">
            <v>2015</v>
          </cell>
          <cell r="H4113">
            <v>2015</v>
          </cell>
          <cell r="I4113" t="str">
            <v>According to Art. 46, Par. 5 of the Labour Act agreed salary and other working conditions applicable to the assigned workers may not be lower or less favourable when compared to the salary or working conditions applicable to the worker employed with the user undertaking for the performance of the same tasks, which would be applicable to the assigned worker should he have concluded an employment contract with the user undertaking. As for other working conditions applicable to the assigned worker, they include working time, breaks and rest periods, safety at work protection measures, protection of pregnant workers, parents, adoptive parents and youth, and non-discrimination, in accordance with specific anti-discrimination regulations.
Exceptionally, the less favourable working conditions applicable to the worker assigned to the user undertaking when compared to those applicable to the worker employed at the user undertaking may be agreed upon by collective agreement concluded between the agency or an association of agencies and trade unions. (Art. 46, Par. 7, Labour Act)</v>
          </cell>
          <cell r="J4113">
            <v>2</v>
          </cell>
          <cell r="M4113">
            <v>6</v>
          </cell>
        </row>
        <row r="4114">
          <cell r="A4114" t="str">
            <v>HRVCD12015</v>
          </cell>
          <cell r="B4114" t="str">
            <v>HRV</v>
          </cell>
          <cell r="C4114" t="str">
            <v>Croatia</v>
          </cell>
          <cell r="D4114" t="str">
            <v>Item 18</v>
          </cell>
          <cell r="E4114" t="str">
            <v>CD1</v>
          </cell>
          <cell r="F4114" t="str">
            <v>Definition of collective dismissal</v>
          </cell>
          <cell r="G4114">
            <v>2015</v>
          </cell>
          <cell r="H4114">
            <v>2015</v>
          </cell>
          <cell r="I4114" t="str">
            <v>The employer who in the period of 90 days might have at least 20 redundancies, out of which at least 5 employment contracts were terminated on economic grounds, shall be obliged to begin consultations with the works council in good time and in the manner laid down by Labour Act, with a view to reaching an agreement aimed at avoiding redundancies or reducing the number of workers affected. (Art. 127, Par. 1, Labour Act)</v>
          </cell>
          <cell r="J4114">
            <v>2</v>
          </cell>
          <cell r="M4114">
            <v>3</v>
          </cell>
        </row>
        <row r="4115">
          <cell r="A4115" t="str">
            <v>HRVCD22015</v>
          </cell>
          <cell r="B4115" t="str">
            <v>HRV</v>
          </cell>
          <cell r="C4115" t="str">
            <v>Croatia</v>
          </cell>
          <cell r="D4115" t="str">
            <v>Item 19</v>
          </cell>
          <cell r="E4115" t="str">
            <v>CD2</v>
          </cell>
          <cell r="F4115" t="str">
            <v>Additional notification requirements in case of collective dismissals</v>
          </cell>
          <cell r="G4115">
            <v>2015</v>
          </cell>
          <cell r="H4115">
            <v>2015</v>
          </cell>
          <cell r="I4115" t="str">
            <v>The employer is obliged to consult the works council. (Art. 127, Par. 1, Labour Act). If no works council has been established with an employer, all the rights and obligations pertaining to works councils shall be exercised by a trade union's representative. (Art. 153, Par. 3)
After consultation with the works council employer must notify Croatian employment service. (Art. 127, Par. 5, Labour Act)</v>
          </cell>
          <cell r="J4115">
            <v>1</v>
          </cell>
          <cell r="M4115">
            <v>3</v>
          </cell>
        </row>
        <row r="4116">
          <cell r="A4116" t="str">
            <v>HRVCD32015</v>
          </cell>
          <cell r="B4116" t="str">
            <v>HRV</v>
          </cell>
          <cell r="C4116" t="str">
            <v>Croatia</v>
          </cell>
          <cell r="D4116" t="str">
            <v>Item 20</v>
          </cell>
          <cell r="E4116" t="str">
            <v>CD3</v>
          </cell>
          <cell r="F4116" t="str">
            <v>Additional delays involved in case of collective dismissals</v>
          </cell>
          <cell r="G4116">
            <v>2015</v>
          </cell>
          <cell r="H4116">
            <v>2015</v>
          </cell>
          <cell r="I4116" t="str">
            <v xml:space="preserve">The employer is obliged to notify Croatian employment service, and the notification shall contain the information on the duration of consultations with the works council, outcomes and conclusions resulting therefrom, with a statement of the works council attached thereto, should he receive it. (Art. 127, Par. 5, Labour Act)
Projected collective redundancies notified to the competent public authority responsible for employment shall take effect not earlier than 30 days after the notification. (Art. 128, Par. 1, Labour Act)
The competent public authority responsible for employment may, until the last day of the time limit, request the employer to postpone either collective or individual redundancies for maximum 30 days, if he is able to ensure the continuation of employment for the workers during this extended period. (Art. 128, Par. 2, Labour Act)
</v>
          </cell>
          <cell r="J4116">
            <v>30</v>
          </cell>
          <cell r="M4116">
            <v>3</v>
          </cell>
        </row>
        <row r="4117">
          <cell r="A4117" t="str">
            <v>HRVCD42015</v>
          </cell>
          <cell r="B4117" t="str">
            <v>HRV</v>
          </cell>
          <cell r="C4117" t="str">
            <v>Croatia</v>
          </cell>
          <cell r="D4117" t="str">
            <v>Item 21</v>
          </cell>
          <cell r="E4117" t="str">
            <v>CD4</v>
          </cell>
          <cell r="F4117" t="str">
            <v>Other special costs to employers in case of collective dismissals</v>
          </cell>
          <cell r="G4117">
            <v>2015</v>
          </cell>
          <cell r="H4117">
            <v>2015</v>
          </cell>
          <cell r="I4117" t="str">
            <v>There are no additional requirements</v>
          </cell>
          <cell r="J4117">
            <v>0</v>
          </cell>
          <cell r="M4117">
            <v>0</v>
          </cell>
        </row>
        <row r="4118">
          <cell r="A4118" t="str">
            <v>MKDREG12015</v>
          </cell>
          <cell r="B4118" t="str">
            <v>MKD</v>
          </cell>
          <cell r="C4118" t="str">
            <v>Former Yugoslav Republic of Macedonia</v>
          </cell>
          <cell r="D4118" t="str">
            <v>Item 1</v>
          </cell>
          <cell r="E4118" t="str">
            <v>REG1</v>
          </cell>
          <cell r="F4118" t="str">
            <v>Notification procedures</v>
          </cell>
          <cell r="G4118">
            <v>2015</v>
          </cell>
          <cell r="H4118">
            <v>2015</v>
          </cell>
          <cell r="I4118" t="str">
            <v xml:space="preserve">The employer is obliged to communicate the end of the employment contract to the employee in writing (Art. 74, Labour Law)  </v>
          </cell>
          <cell r="J4118">
            <v>1</v>
          </cell>
          <cell r="M4118">
            <v>2</v>
          </cell>
        </row>
        <row r="4119">
          <cell r="A4119" t="str">
            <v>MKDREG22015</v>
          </cell>
          <cell r="B4119" t="str">
            <v>MKD</v>
          </cell>
          <cell r="C4119" t="str">
            <v>Former Yugoslav Republic of Macedonia</v>
          </cell>
          <cell r="D4119" t="str">
            <v>Item 2</v>
          </cell>
          <cell r="E4119" t="str">
            <v>REG2</v>
          </cell>
          <cell r="F4119" t="str">
            <v>Delay before notice can start</v>
          </cell>
          <cell r="G4119">
            <v>2015</v>
          </cell>
          <cell r="H4119">
            <v>2015</v>
          </cell>
          <cell r="I4119" t="str">
            <v xml:space="preserve">3 days </v>
          </cell>
          <cell r="J4119">
            <v>3</v>
          </cell>
          <cell r="M4119">
            <v>1</v>
          </cell>
        </row>
        <row r="4120">
          <cell r="A4120" t="str">
            <v>MKDREG32015</v>
          </cell>
          <cell r="B4120" t="str">
            <v>MKD</v>
          </cell>
          <cell r="C4120" t="str">
            <v>Former Yugoslav Republic of Macedonia</v>
          </cell>
          <cell r="D4120" t="str">
            <v>Item 3</v>
          </cell>
          <cell r="E4120" t="str">
            <v>REG3A, REG3B, REG3C</v>
          </cell>
          <cell r="F4120" t="str">
            <v>Notice / tenure</v>
          </cell>
          <cell r="G4120">
            <v>2015</v>
          </cell>
          <cell r="H4120">
            <v>2015</v>
          </cell>
          <cell r="I4120" t="str">
            <v>If the employer terminates the employment contract of the individual worker or of few workers, the notice period is one month. The notice period is two months in the case of termination of the employment contract of more than 150 workers, or 5% of the total number workers (art. 88(2) Labour Law).</v>
          </cell>
          <cell r="J4120">
            <v>1</v>
          </cell>
          <cell r="K4120">
            <v>1</v>
          </cell>
          <cell r="L4120">
            <v>1</v>
          </cell>
          <cell r="M4120">
            <v>3</v>
          </cell>
          <cell r="N4120">
            <v>2</v>
          </cell>
          <cell r="O4120">
            <v>1</v>
          </cell>
        </row>
        <row r="4121">
          <cell r="A4121" t="str">
            <v>MKDREG42015</v>
          </cell>
          <cell r="B4121" t="str">
            <v>MKD</v>
          </cell>
          <cell r="C4121" t="str">
            <v>Former Yugoslav Republic of Macedonia</v>
          </cell>
          <cell r="D4121" t="str">
            <v>Item 4</v>
          </cell>
          <cell r="E4121" t="str">
            <v>REG4A, REG4B, REG4C</v>
          </cell>
          <cell r="F4121" t="str">
            <v>Severance pay / tenure</v>
          </cell>
          <cell r="G4121">
            <v>2015</v>
          </cell>
          <cell r="H4121">
            <v>2015</v>
          </cell>
          <cell r="I4121" t="str">
            <v xml:space="preserve">In case of cancellation of the employment agreement for business reasons, the employer will need to compensate the employee as follows (Art. 97 Labour Law):  
1) up to five years in employment – 1 month net salary
2) 5-10 years in employment: 2 months net salary 
3) 10-15 years in employment: 3 months net salary 
4) 15-20 years they spend to employment – 4 months net salary 
5) 20-25 year they spend to employment – 5 months net salary
6) 25 years+ - 6 months net salary
Calculation: average of personal reasons and redundancy </v>
          </cell>
          <cell r="J4121">
            <v>0.5</v>
          </cell>
          <cell r="K4121">
            <v>0.5</v>
          </cell>
          <cell r="L4121">
            <v>2.5</v>
          </cell>
          <cell r="M4121">
            <v>1</v>
          </cell>
          <cell r="N4121">
            <v>1</v>
          </cell>
          <cell r="O4121">
            <v>1</v>
          </cell>
        </row>
        <row r="4122">
          <cell r="A4122" t="str">
            <v>MKDREG52015</v>
          </cell>
          <cell r="B4122" t="str">
            <v>MKD</v>
          </cell>
          <cell r="C4122" t="str">
            <v>Former Yugoslav Republic of Macedonia</v>
          </cell>
          <cell r="D4122" t="str">
            <v>Item 5</v>
          </cell>
          <cell r="E4122" t="str">
            <v>REG5</v>
          </cell>
          <cell r="F4122" t="str">
            <v>Definition of justified or unfair dismissal</v>
          </cell>
          <cell r="G4122">
            <v>2015</v>
          </cell>
          <cell r="H4122">
            <v>2015</v>
          </cell>
          <cell r="I4122" t="str">
            <v>The employer may terminate the employment contract only if there is a founded reasons for dismissal linked to 1) personal reasons (when the employee is not able to carry out tasks etc.); 2) when the employee has violated some obligations; 3) business reasons (Art. 71 Labour Law).
Before dismissing for business reasons, the employer must offer either a new job or suitable vocational training to the worker (Art. 96 Labour Law)</v>
          </cell>
          <cell r="J4122">
            <v>2</v>
          </cell>
          <cell r="M4122">
            <v>4</v>
          </cell>
        </row>
        <row r="4123">
          <cell r="A4123" t="str">
            <v>MKDREG62015</v>
          </cell>
          <cell r="B4123" t="str">
            <v>MKD</v>
          </cell>
          <cell r="C4123" t="str">
            <v>Former Yugoslav Republic of Macedonia</v>
          </cell>
          <cell r="D4123" t="str">
            <v>Item 6</v>
          </cell>
          <cell r="E4123" t="str">
            <v>REG6</v>
          </cell>
          <cell r="F4123" t="str">
            <v>Trial period</v>
          </cell>
          <cell r="G4123">
            <v>2015</v>
          </cell>
          <cell r="H4123">
            <v>2015</v>
          </cell>
          <cell r="I4123" t="str">
            <v>6 months (Art. 60 Labour Law)</v>
          </cell>
          <cell r="J4123">
            <v>6</v>
          </cell>
          <cell r="M4123">
            <v>3</v>
          </cell>
        </row>
        <row r="4124">
          <cell r="A4124" t="str">
            <v>MKDREG72015</v>
          </cell>
          <cell r="B4124" t="str">
            <v>MKD</v>
          </cell>
          <cell r="C4124" t="str">
            <v>Former Yugoslav Republic of Macedonia</v>
          </cell>
          <cell r="D4124" t="str">
            <v>Item 7</v>
          </cell>
          <cell r="E4124" t="str">
            <v>REG7</v>
          </cell>
          <cell r="F4124" t="str">
            <v xml:space="preserve">Compensation following unfair dismissal </v>
          </cell>
          <cell r="G4124">
            <v>2015</v>
          </cell>
          <cell r="H4124">
            <v>2015</v>
          </cell>
          <cell r="I4124" t="str">
            <v xml:space="preserve">According to Article 102 (2), if the court establishes that the dismissal was unlawful, the employer is obliged to pay the worker the amount (gross salary) which he would have had if he/she was at work (minus the income he/she earned in other employment).
Reinstatement is always made available if the worker requests so and the court establishes that the dismissal was unlawful. If it is unacceptable for the employee to be reinstated, the court, at the employee's request, specifies the date of termination of employment and order that the employer pays wages in accordance with Art. 102(2) (Art. 102(4) Labour Law). </v>
          </cell>
          <cell r="J4124">
            <v>6</v>
          </cell>
          <cell r="M4124">
            <v>1</v>
          </cell>
        </row>
        <row r="4125">
          <cell r="A4125" t="str">
            <v>MKDREG82015</v>
          </cell>
          <cell r="B4125" t="str">
            <v>MKD</v>
          </cell>
          <cell r="C4125" t="str">
            <v>Former Yugoslav Republic of Macedonia</v>
          </cell>
          <cell r="D4125" t="str">
            <v>Item 8</v>
          </cell>
          <cell r="E4125" t="str">
            <v>REG8</v>
          </cell>
          <cell r="F4125" t="str">
            <v>Possibility of reinstatement following unfair dismissal</v>
          </cell>
          <cell r="G4125">
            <v>2015</v>
          </cell>
          <cell r="H4125">
            <v>2015</v>
          </cell>
          <cell r="I4125" t="str">
            <v xml:space="preserve">Article 102(1) says that if the Court rules that the employment contract was unlawfully terminated, the employee must be reinstated if he/she so requests. </v>
          </cell>
          <cell r="J4125">
            <v>3</v>
          </cell>
          <cell r="M4125">
            <v>6</v>
          </cell>
        </row>
        <row r="4126">
          <cell r="A4126" t="str">
            <v>MKDREG92015</v>
          </cell>
          <cell r="B4126" t="str">
            <v>MKD</v>
          </cell>
          <cell r="C4126" t="str">
            <v>Former Yugoslav Republic of Macedonia</v>
          </cell>
          <cell r="D4126" t="str">
            <v>Item 9</v>
          </cell>
          <cell r="E4126" t="str">
            <v>REG9</v>
          </cell>
          <cell r="F4126" t="str">
            <v>Maximum time for claim</v>
          </cell>
          <cell r="G4126">
            <v>2015</v>
          </cell>
          <cell r="H4126">
            <v>2015</v>
          </cell>
          <cell r="I4126" t="str">
            <v>Article 93 Labour Law states that the employee has 8 days to file the appeal (after receiving the decision of termination of the employment contract).</v>
          </cell>
          <cell r="J4126">
            <v>0</v>
          </cell>
          <cell r="M4126">
            <v>0</v>
          </cell>
        </row>
        <row r="4127">
          <cell r="A4127" t="str">
            <v>MKDFTC12015</v>
          </cell>
          <cell r="B4127" t="str">
            <v>MKD</v>
          </cell>
          <cell r="C4127" t="str">
            <v>Former Yugoslav Republic of Macedonia</v>
          </cell>
          <cell r="D4127" t="str">
            <v>Item 10</v>
          </cell>
          <cell r="E4127" t="str">
            <v>FTC1</v>
          </cell>
          <cell r="F4127" t="str">
            <v>Valid cases for use of fixed-term contracts, other than  “objective”  or “material” situation</v>
          </cell>
          <cell r="G4127">
            <v>2015</v>
          </cell>
          <cell r="H4127">
            <v>2015</v>
          </cell>
          <cell r="I4127" t="str">
            <v xml:space="preserve">Article 46 Labour Law states that:
(1) The employment contract may be concluded for a definite duration to perform the same work, with or without breaks, for a maximum of five years.
(2) A contract of employment for a definite time to replace a temporarily absent worker may be concluded for the whole period of absence of that worker.
(3) The employment contract of definite duration, except for performing seasonal work, is transformed into a permanent contract if the employee continues to work after the expiration of the time limit indicated above </v>
          </cell>
          <cell r="J4127">
            <v>0</v>
          </cell>
          <cell r="M4127">
            <v>6</v>
          </cell>
        </row>
        <row r="4128">
          <cell r="A4128" t="str">
            <v>MKDFTC22015</v>
          </cell>
          <cell r="B4128" t="str">
            <v>MKD</v>
          </cell>
          <cell r="C4128" t="str">
            <v>Former Yugoslav Republic of Macedonia</v>
          </cell>
          <cell r="D4128" t="str">
            <v>Item 11</v>
          </cell>
          <cell r="E4128" t="str">
            <v>FTC2</v>
          </cell>
          <cell r="F4128" t="str">
            <v>Maximum number of successive fixed-term contracts</v>
          </cell>
          <cell r="G4128">
            <v>2015</v>
          </cell>
          <cell r="H4128">
            <v>2015</v>
          </cell>
          <cell r="I4128" t="str">
            <v>The Labour Law does not foresee any limitation to the number of successive fixed term contracts.</v>
          </cell>
          <cell r="J4128">
            <v>200</v>
          </cell>
          <cell r="M4128">
            <v>0</v>
          </cell>
        </row>
        <row r="4129">
          <cell r="A4129" t="str">
            <v>MKDFTC32015</v>
          </cell>
          <cell r="B4129" t="str">
            <v>MKD</v>
          </cell>
          <cell r="C4129" t="str">
            <v>Former Yugoslav Republic of Macedonia</v>
          </cell>
          <cell r="D4129" t="str">
            <v>Item 12</v>
          </cell>
          <cell r="E4129" t="str">
            <v>FTC3</v>
          </cell>
          <cell r="F4129" t="str">
            <v>Maximum cumulated duration of successive fixed-term contracts</v>
          </cell>
          <cell r="G4129">
            <v>2015</v>
          </cell>
          <cell r="H4129">
            <v>2015</v>
          </cell>
          <cell r="I4129" t="str">
            <v xml:space="preserve">5 year (Art. 46(1) Labour Law) </v>
          </cell>
          <cell r="J4129">
            <v>60</v>
          </cell>
          <cell r="M4129">
            <v>1</v>
          </cell>
        </row>
        <row r="4130">
          <cell r="A4130" t="str">
            <v>MKDTWA12015</v>
          </cell>
          <cell r="B4130" t="str">
            <v>MKD</v>
          </cell>
          <cell r="C4130" t="str">
            <v>Former Yugoslav Republic of Macedonia</v>
          </cell>
          <cell r="D4130" t="str">
            <v>Item 13</v>
          </cell>
          <cell r="E4130" t="str">
            <v>TWA1</v>
          </cell>
          <cell r="F4130" t="str">
            <v>Types of work for which TWA employment is legal</v>
          </cell>
          <cell r="G4130">
            <v>2015</v>
          </cell>
          <cell r="H4130">
            <v>2015</v>
          </cell>
          <cell r="I4130" t="str">
            <v>Allowed but only for the following reasons (Art. 4 Law on the agencies for temporary employment):
1) replacement of temporary absent employee
2) temporary increase of activity
3) seasonal or project work
4) specific non-continuous work outside the scope of the main activity of the firm
5) unpredictable short-term tasks within the main activity of the firm.</v>
          </cell>
          <cell r="J4130">
            <v>2.5</v>
          </cell>
          <cell r="M4130">
            <v>2.25</v>
          </cell>
        </row>
        <row r="4131">
          <cell r="A4131" t="str">
            <v>MKDTWA22015</v>
          </cell>
          <cell r="B4131" t="str">
            <v>MKD</v>
          </cell>
          <cell r="C4131" t="str">
            <v>Former Yugoslav Republic of Macedonia</v>
          </cell>
          <cell r="D4131" t="str">
            <v>Item 14</v>
          </cell>
          <cell r="E4131" t="str">
            <v>TWA2A, TWA2B</v>
          </cell>
          <cell r="F4131" t="str">
            <v>Are there any restrictions on the number of renewals of a TWA contract?</v>
          </cell>
          <cell r="G4131">
            <v>2015</v>
          </cell>
          <cell r="H4131">
            <v>2015</v>
          </cell>
          <cell r="I4131" t="str">
            <v xml:space="preserve">There are no restrictions on the number of renewals of TWA contracts. </v>
          </cell>
          <cell r="J4131" t="str">
            <v>No</v>
          </cell>
          <cell r="K4131" t="str">
            <v>No</v>
          </cell>
          <cell r="M4131">
            <v>2</v>
          </cell>
          <cell r="N4131">
            <v>2</v>
          </cell>
        </row>
        <row r="4132">
          <cell r="A4132" t="str">
            <v>MKDTWA32015</v>
          </cell>
          <cell r="B4132" t="str">
            <v>MKD</v>
          </cell>
          <cell r="C4132" t="str">
            <v>Former Yugoslav Republic of Macedonia</v>
          </cell>
          <cell r="D4132" t="str">
            <v>Item 15</v>
          </cell>
          <cell r="E4132" t="str">
            <v>TWA3A, TWA3B</v>
          </cell>
          <cell r="F4132" t="str">
            <v>Maximum cumulated duration of temporary work contracts</v>
          </cell>
          <cell r="G4132">
            <v>2015</v>
          </cell>
          <cell r="H4132">
            <v>2015</v>
          </cell>
          <cell r="I4132" t="str">
            <v xml:space="preserve">One year for assignments, with or without interruptions (Art. 4, 3rd and 4th paragraphs, Law on the agencies for temporary employment). </v>
          </cell>
          <cell r="J4132">
            <v>12</v>
          </cell>
          <cell r="M4132">
            <v>4</v>
          </cell>
          <cell r="N4132">
            <v>6</v>
          </cell>
        </row>
        <row r="4133">
          <cell r="A4133" t="str">
            <v>MKDTWA42015</v>
          </cell>
          <cell r="B4133" t="str">
            <v>MKD</v>
          </cell>
          <cell r="C4133" t="str">
            <v>Former Yugoslav Republic of Macedonia</v>
          </cell>
          <cell r="D4133" t="str">
            <v>Item 16</v>
          </cell>
          <cell r="E4133" t="str">
            <v>TWA4</v>
          </cell>
          <cell r="F4133" t="str">
            <v>Authorisation and reporting obligations</v>
          </cell>
          <cell r="G4133">
            <v>2015</v>
          </cell>
          <cell r="H4133">
            <v>2015</v>
          </cell>
          <cell r="I4133" t="str">
            <v>Both authorization and reporting requirements (Art. 5 and Art. 13 Law on the agencies for temporary employment)</v>
          </cell>
          <cell r="J4133">
            <v>3</v>
          </cell>
          <cell r="M4133">
            <v>6</v>
          </cell>
        </row>
        <row r="4134">
          <cell r="A4134" t="str">
            <v>MKDTWA52015</v>
          </cell>
          <cell r="B4134" t="str">
            <v>MKD</v>
          </cell>
          <cell r="C4134" t="str">
            <v>Former Yugoslav Republic of Macedonia</v>
          </cell>
          <cell r="D4134" t="str">
            <v>Item 17</v>
          </cell>
          <cell r="E4134" t="str">
            <v>TWA5</v>
          </cell>
          <cell r="F4134" t="str">
            <v>Equal treatment for TWA workers</v>
          </cell>
          <cell r="G4134">
            <v>2015</v>
          </cell>
          <cell r="H4134">
            <v>2015</v>
          </cell>
          <cell r="I4134" t="str">
            <v xml:space="preserve">Equal treatment regarding pay and working conditions (Art. 14 and Art. 15 Law on the agencies for temporary employment) </v>
          </cell>
          <cell r="J4134">
            <v>2</v>
          </cell>
          <cell r="M4134">
            <v>6</v>
          </cell>
        </row>
        <row r="4135">
          <cell r="A4135" t="str">
            <v>MKDCD12015</v>
          </cell>
          <cell r="B4135" t="str">
            <v>MKD</v>
          </cell>
          <cell r="C4135" t="str">
            <v>Former Yugoslav Republic of Macedonia</v>
          </cell>
          <cell r="D4135" t="str">
            <v>Item 18</v>
          </cell>
          <cell r="E4135" t="str">
            <v>CD1</v>
          </cell>
          <cell r="F4135" t="str">
            <v>Definition of collective dismissal</v>
          </cell>
          <cell r="G4135">
            <v>2015</v>
          </cell>
          <cell r="H4135">
            <v>2015</v>
          </cell>
          <cell r="I4135" t="str">
            <v>If the employer intends to terminate employment contracts for a large number of workers for business reasons (for at least 20 workers in a period of 90 days) regardless of the total number of workers, this is considered collective dismissal for business reasons. (Art. 95(1) Labour Law)</v>
          </cell>
          <cell r="J4135">
            <v>2</v>
          </cell>
          <cell r="M4135">
            <v>3</v>
          </cell>
        </row>
        <row r="4136">
          <cell r="A4136" t="str">
            <v>MKDCD22015</v>
          </cell>
          <cell r="B4136" t="str">
            <v>MKD</v>
          </cell>
          <cell r="C4136" t="str">
            <v>Former Yugoslav Republic of Macedonia</v>
          </cell>
          <cell r="D4136" t="str">
            <v>Item 19</v>
          </cell>
          <cell r="E4136" t="str">
            <v>CD2</v>
          </cell>
          <cell r="F4136" t="str">
            <v>Additional notification requirements in case of collective dismissals</v>
          </cell>
          <cell r="G4136">
            <v>2015</v>
          </cell>
          <cell r="H4136">
            <v>2015</v>
          </cell>
          <cell r="I4136" t="str">
            <v xml:space="preserve">In the case of collective dismissal, the Employment Mediation Agency as well as the worker’s representatives need to be notified. (Art. 95 Labour Law)  </v>
          </cell>
          <cell r="J4136">
            <v>2</v>
          </cell>
          <cell r="M4136">
            <v>6</v>
          </cell>
        </row>
        <row r="4137">
          <cell r="A4137" t="str">
            <v>MKDCD32015</v>
          </cell>
          <cell r="B4137" t="str">
            <v>MKD</v>
          </cell>
          <cell r="C4137" t="str">
            <v>Former Yugoslav Republic of Macedonia</v>
          </cell>
          <cell r="D4137" t="str">
            <v>Item 20</v>
          </cell>
          <cell r="E4137" t="str">
            <v>CD3</v>
          </cell>
          <cell r="F4137" t="str">
            <v>Additional delays involved in case of collective dismissals</v>
          </cell>
          <cell r="G4137">
            <v>2015</v>
          </cell>
          <cell r="H4137">
            <v>2015</v>
          </cell>
          <cell r="I4137" t="str">
            <v>When an employer intends to carry out collective dismissals, he/she is obliged to begin the process of consultation with workers' representatives, at least one month before the collective dismissal and to provide them with all relevant information before the start of consultations in order to achieve an agreement. The employer shall (after consultation with representatives) send written notice to the office in charge of employment mediation. The employer is obliged to submit the collective dismissal notice to the employment mediation agency, no later than 30 days before the final decision of the termination of workers. The office in charge of mediation can extend the last deadline to 60 days (Art. 95 Labour Law).
If the dismissal concerns at least 150 workers (or 5% of the workforce) the individual notice period is also extended to 2 months (Art. 88(2) Labour Law).
Calculation: average of large and small collective dismissals and with or without agreement with representatives (in the latter case an extension of the deadline is assumed), minus values reported in Item 2:
30/2+60/2+30/2-3=58 days</v>
          </cell>
          <cell r="J4137">
            <v>58</v>
          </cell>
          <cell r="M4137">
            <v>4</v>
          </cell>
        </row>
        <row r="4138">
          <cell r="A4138" t="str">
            <v>MKDCD42015</v>
          </cell>
          <cell r="B4138" t="str">
            <v>MKD</v>
          </cell>
          <cell r="C4138" t="str">
            <v>Former Yugoslav Republic of Macedonia</v>
          </cell>
          <cell r="D4138" t="str">
            <v>Item 21</v>
          </cell>
          <cell r="E4138" t="str">
            <v>CD4</v>
          </cell>
          <cell r="F4138" t="str">
            <v>Other special costs to employers in case of collective dismissals</v>
          </cell>
          <cell r="G4138">
            <v>2015</v>
          </cell>
          <cell r="H4138">
            <v>2015</v>
          </cell>
          <cell r="I4138" t="str">
            <v>No additional requirements.</v>
          </cell>
          <cell r="J4138">
            <v>0</v>
          </cell>
          <cell r="M4138">
            <v>0</v>
          </cell>
        </row>
        <row r="4139">
          <cell r="A4139" t="str">
            <v>XKXREG12011</v>
          </cell>
          <cell r="B4139" t="str">
            <v>XKX</v>
          </cell>
          <cell r="C4139" t="str">
            <v>Kosovo</v>
          </cell>
          <cell r="D4139" t="str">
            <v>Item 1</v>
          </cell>
          <cell r="E4139" t="str">
            <v>REG1</v>
          </cell>
          <cell r="F4139" t="str">
            <v>Notification procedures</v>
          </cell>
          <cell r="G4139">
            <v>2011</v>
          </cell>
          <cell r="H4139">
            <v>2011</v>
          </cell>
          <cell r="I4139" t="str">
            <v>Before terminating the contract, the employer must notify the employee in writing regarding the reason of termination (Art. 72 Labour Law (Ligjit te Punes nr.03/L-212, hereafter LP).
In case of termination of the employment contract, the employer must hold a meeting with the employee, who may be accompanied by a trade union represenative if need be. (Article 70, paragraph 3 LP)
Calculation: 1.5 because the union will de facto be informed if the employee wishes its assistance.</v>
          </cell>
          <cell r="J4139">
            <v>1.5</v>
          </cell>
          <cell r="M4139">
            <v>3</v>
          </cell>
        </row>
        <row r="4140">
          <cell r="A4140" t="str">
            <v>XKXREG22011</v>
          </cell>
          <cell r="B4140" t="str">
            <v>XKX</v>
          </cell>
          <cell r="C4140" t="str">
            <v>Kosovo</v>
          </cell>
          <cell r="D4140" t="str">
            <v>Item 2</v>
          </cell>
          <cell r="E4140" t="str">
            <v>REG2</v>
          </cell>
          <cell r="F4140" t="str">
            <v>Delay before notice can start</v>
          </cell>
          <cell r="G4140">
            <v>2011</v>
          </cell>
          <cell r="H4140">
            <v>2011</v>
          </cell>
          <cell r="I4140" t="str">
            <v>Art. 72 Labour Law (as for item 1)</v>
          </cell>
          <cell r="J4140">
            <v>3</v>
          </cell>
          <cell r="M4140">
            <v>1</v>
          </cell>
        </row>
        <row r="4141">
          <cell r="A4141" t="str">
            <v>XKXREG32011</v>
          </cell>
          <cell r="B4141" t="str">
            <v>XKX</v>
          </cell>
          <cell r="C4141" t="str">
            <v>Kosovo</v>
          </cell>
          <cell r="D4141" t="str">
            <v>Item 3</v>
          </cell>
          <cell r="E4141" t="str">
            <v>REG3A, REG3B, REG3C</v>
          </cell>
          <cell r="F4141" t="str">
            <v>Notice / tenure</v>
          </cell>
          <cell r="G4141">
            <v>2011</v>
          </cell>
          <cell r="H4141">
            <v>2011</v>
          </cell>
          <cell r="I4141" t="str">
            <v>The employer may terminate the employment contract under Article 70 (law of labor) in these intervals of notification:
 1.1. of six (6) months to two (2) years of employment, thirty (30) calendar days;
 1.2. of two (2) to ten (10) years of employment, forty-five (45) days;
 1.3. ten (10) years of employment, sixty (60) calendar days.</v>
          </cell>
          <cell r="J4141">
            <v>1</v>
          </cell>
          <cell r="K4141">
            <v>1.5</v>
          </cell>
          <cell r="L4141">
            <v>2</v>
          </cell>
          <cell r="M4141">
            <v>3</v>
          </cell>
          <cell r="N4141">
            <v>3</v>
          </cell>
          <cell r="O4141">
            <v>1</v>
          </cell>
        </row>
        <row r="4142">
          <cell r="A4142" t="str">
            <v>XKXREG42011</v>
          </cell>
          <cell r="B4142" t="str">
            <v>XKX</v>
          </cell>
          <cell r="C4142" t="str">
            <v>Kosovo</v>
          </cell>
          <cell r="D4142" t="str">
            <v>Item 4</v>
          </cell>
          <cell r="E4142" t="str">
            <v>REG4A, REG4B, REG4C</v>
          </cell>
          <cell r="F4142" t="str">
            <v>Severance pay / tenure</v>
          </cell>
          <cell r="G4142">
            <v>2011</v>
          </cell>
          <cell r="H4142">
            <v>2011</v>
          </cell>
          <cell r="I4142" t="str">
            <v>No severance pay for individual dismissals</v>
          </cell>
          <cell r="J4142">
            <v>0</v>
          </cell>
          <cell r="K4142">
            <v>0</v>
          </cell>
          <cell r="L4142">
            <v>0</v>
          </cell>
          <cell r="M4142">
            <v>0</v>
          </cell>
          <cell r="N4142">
            <v>0</v>
          </cell>
          <cell r="O4142">
            <v>0</v>
          </cell>
        </row>
        <row r="4143">
          <cell r="A4143" t="str">
            <v>XKXREG52011</v>
          </cell>
          <cell r="B4143" t="str">
            <v>XKX</v>
          </cell>
          <cell r="C4143" t="str">
            <v>Kosovo</v>
          </cell>
          <cell r="D4143" t="str">
            <v>Item 5</v>
          </cell>
          <cell r="E4143" t="str">
            <v>REG5</v>
          </cell>
          <cell r="F4143" t="str">
            <v>Definition of justified or unfair dismissal</v>
          </cell>
          <cell r="G4143">
            <v>2011</v>
          </cell>
          <cell r="H4143">
            <v>2011</v>
          </cell>
          <cell r="I4143" t="str">
            <v xml:space="preserve">Art. 70 Labour law) 
An employer may terminate the employment contract of an employee with the prescribed period of notice of cancellation, when:
1.1. Such termination is justified for economic, technical or organizational reasons;
1.2. The employee is no longer able to perform the job.
1.3. The employer may terminate the employment contract in the circumstances specified in sub-paragraph 1.1 and 1.2 of this paragraph, if, it is impracticable for the employer to transfer the employee to other employment or to train or qualify the employee to perform the job or other jobs.
1.4. An employer may terminate the employment contract of an employee with providing the period of notice of termination required, in:
1.4.1. serious cases of misconduct of the employee; and
1.4.2. because of dissatisfactory performance </v>
          </cell>
          <cell r="J4143">
            <v>2</v>
          </cell>
          <cell r="M4143">
            <v>4</v>
          </cell>
        </row>
        <row r="4144">
          <cell r="A4144" t="str">
            <v>XKXREG62011</v>
          </cell>
          <cell r="B4144" t="str">
            <v>XKX</v>
          </cell>
          <cell r="C4144" t="str">
            <v>Kosovo</v>
          </cell>
          <cell r="D4144" t="str">
            <v>Item 6</v>
          </cell>
          <cell r="E4144" t="str">
            <v>REG6</v>
          </cell>
          <cell r="F4144" t="str">
            <v>Trial period</v>
          </cell>
          <cell r="G4144">
            <v>2011</v>
          </cell>
          <cell r="H4144">
            <v>2011</v>
          </cell>
          <cell r="I4144" t="str">
            <v>Probation can last no more than six (6) months. During the probationary period, the employer and the employee may terminate the employment contract with a prior notice of seven (7) days. (Article 15 LP).</v>
          </cell>
          <cell r="J4144">
            <v>6</v>
          </cell>
          <cell r="M4144">
            <v>3</v>
          </cell>
        </row>
        <row r="4145">
          <cell r="A4145" t="str">
            <v>XKXREG72011</v>
          </cell>
          <cell r="B4145" t="str">
            <v>XKX</v>
          </cell>
          <cell r="C4145" t="str">
            <v>Kosovo</v>
          </cell>
          <cell r="D4145" t="str">
            <v>Item 7</v>
          </cell>
          <cell r="E4145" t="str">
            <v>REG7</v>
          </cell>
          <cell r="F4145" t="str">
            <v xml:space="preserve">Compensation following unfair dismissal </v>
          </cell>
          <cell r="G4145">
            <v>2011</v>
          </cell>
          <cell r="H4145">
            <v>2011</v>
          </cell>
          <cell r="I4145" t="str">
            <v>If the court finds that the employer's termination of the employment contract is unlawful according to the provisions of Labour Law, the collective agreement or the employment contract, it shall order the employer to pay the employee compensation, in addition to any allowance and other amounts to which the employee may be entitled to, in such an amount that the court considers just and equitable, but which shall not be less than twice the value of any severance payment to which the employee was entitled at the time of dismissal.;</v>
          </cell>
          <cell r="J4145">
            <v>4</v>
          </cell>
          <cell r="M4145">
            <v>1</v>
          </cell>
        </row>
        <row r="4146">
          <cell r="A4146" t="str">
            <v>XKXREG82011</v>
          </cell>
          <cell r="B4146" t="str">
            <v>XKX</v>
          </cell>
          <cell r="C4146" t="str">
            <v>Kosovo</v>
          </cell>
          <cell r="D4146" t="str">
            <v>Item 8</v>
          </cell>
          <cell r="E4146" t="str">
            <v>REG8</v>
          </cell>
          <cell r="F4146" t="str">
            <v>Possibility of reinstatement following unfair dismissal</v>
          </cell>
          <cell r="G4146">
            <v>2011</v>
          </cell>
          <cell r="H4146">
            <v>2011</v>
          </cell>
          <cell r="I4146" t="str">
            <v>In cases where the dismissal is deemed unlawful under Article 5 (which establishes protection against discrimination), the court may reinstate the employee in his or her previous employment and orders compensation of all salaries and other benefits lost during the time of unLawful dismissal from work. (Article 80 of the LP)</v>
          </cell>
          <cell r="J4146">
            <v>0</v>
          </cell>
          <cell r="M4146">
            <v>0</v>
          </cell>
        </row>
        <row r="4147">
          <cell r="A4147" t="str">
            <v>XKXREG92011</v>
          </cell>
          <cell r="B4147" t="str">
            <v>XKX</v>
          </cell>
          <cell r="C4147" t="str">
            <v>Kosovo</v>
          </cell>
          <cell r="D4147" t="str">
            <v>Item 9</v>
          </cell>
          <cell r="E4147" t="str">
            <v>REG9</v>
          </cell>
          <cell r="F4147" t="str">
            <v>Maximum time for claim</v>
          </cell>
          <cell r="G4147">
            <v>2011</v>
          </cell>
          <cell r="H4147">
            <v>2011</v>
          </cell>
          <cell r="I4147" t="str">
            <v>An employee considering that the employer has violated labour rights may submit a request to the employer or relevant bodies of the employer, if they exist, for the exercise of rights violated (Art. 78 para 1 Labour law). Any employee who is not satisfied with the decision which she believes are violated his rights, or fails to receive a reply within 15 days from the Labour Inspectorate (Article 78 paragraph 2 of the LP), within the next thirty (30) days, may initiate labor dispute in the competent court. (Article 79 of the LP).</v>
          </cell>
          <cell r="J4147" t="e">
            <v>#N/A</v>
          </cell>
          <cell r="M4147" t="e">
            <v>#N/A</v>
          </cell>
        </row>
        <row r="4148">
          <cell r="A4148" t="str">
            <v>XKXFTC12011</v>
          </cell>
          <cell r="B4148" t="str">
            <v>XKX</v>
          </cell>
          <cell r="C4148" t="str">
            <v>Kosovo</v>
          </cell>
          <cell r="D4148" t="str">
            <v>Item 10</v>
          </cell>
          <cell r="E4148" t="str">
            <v>FTC1</v>
          </cell>
          <cell r="F4148" t="str">
            <v>Valid cases for use of fixed-term contracts, other than  “objective”  or “material” situation</v>
          </cell>
          <cell r="G4148">
            <v>2011</v>
          </cell>
          <cell r="H4148">
            <v>2011</v>
          </cell>
          <cell r="I4148" t="str">
            <v>Work contracts under LP, may be of indefinite term, fixed term term, or specific tasks and duties. 
The Collective Contract and the Employer’s Internal Act define the cases of establishment of employment relationship with the employee for definite task and period of time in accordance with Labour Law.
(Article 10, LP)</v>
          </cell>
          <cell r="J4148">
            <v>3</v>
          </cell>
          <cell r="M4148">
            <v>0</v>
          </cell>
        </row>
        <row r="4149">
          <cell r="A4149" t="str">
            <v>XKXFTC22011</v>
          </cell>
          <cell r="B4149" t="str">
            <v>XKX</v>
          </cell>
          <cell r="C4149" t="str">
            <v>Kosovo</v>
          </cell>
          <cell r="D4149" t="str">
            <v>Item 11</v>
          </cell>
          <cell r="E4149" t="str">
            <v>FTC2</v>
          </cell>
          <cell r="F4149" t="str">
            <v>Maximum number of successive fixed-term contracts</v>
          </cell>
          <cell r="G4149">
            <v>2011</v>
          </cell>
          <cell r="H4149">
            <v>2011</v>
          </cell>
          <cell r="I4149" t="str">
            <v>There is no information on the maximum number of successive FTC.</v>
          </cell>
          <cell r="J4149">
            <v>200</v>
          </cell>
          <cell r="M4149">
            <v>0</v>
          </cell>
        </row>
        <row r="4150">
          <cell r="A4150" t="str">
            <v>XKXFTC32011</v>
          </cell>
          <cell r="B4150" t="str">
            <v>XKX</v>
          </cell>
          <cell r="C4150" t="str">
            <v>Kosovo</v>
          </cell>
          <cell r="D4150" t="str">
            <v>Item 12</v>
          </cell>
          <cell r="E4150" t="str">
            <v>FTC3</v>
          </cell>
          <cell r="F4150" t="str">
            <v>Maximum cumulated duration of successive fixed-term contracts</v>
          </cell>
          <cell r="G4150">
            <v>2011</v>
          </cell>
          <cell r="H4150">
            <v>2011</v>
          </cell>
          <cell r="I4150" t="str">
            <v>A contract for a fixed period may not be concluded for a cumulative period of more than ten (10) years.
A contract for a fixed period of time that is expressly or tacitly renewed for a continued period of employment of more than ten (10) years shall be deemed to be a contract for an indefinite period of time.
A contract for a specified task may not be longer than one hundred and twenty (120) days within a year (Art. 10 LP).</v>
          </cell>
          <cell r="J4150">
            <v>120</v>
          </cell>
          <cell r="M4150">
            <v>1</v>
          </cell>
        </row>
        <row r="4151">
          <cell r="A4151" t="str">
            <v>XKXTWA12011</v>
          </cell>
          <cell r="B4151" t="str">
            <v>XKX</v>
          </cell>
          <cell r="C4151" t="str">
            <v>Kosovo</v>
          </cell>
          <cell r="D4151" t="str">
            <v>Item 13</v>
          </cell>
          <cell r="E4151" t="str">
            <v>TWA1</v>
          </cell>
          <cell r="F4151" t="str">
            <v>Types of work for which TWA employment is legal</v>
          </cell>
          <cell r="G4151">
            <v>2011</v>
          </cell>
          <cell r="H4151">
            <v>2011</v>
          </cell>
          <cell r="I4151" t="str">
            <v>Kosovo legislation still has not adjusted employment legislation concerning temporary employment agencies.</v>
          </cell>
          <cell r="J4151" t="e">
            <v>#N/A</v>
          </cell>
          <cell r="M4151" t="e">
            <v>#N/A</v>
          </cell>
        </row>
        <row r="4152">
          <cell r="A4152" t="str">
            <v>XKXTWA22011</v>
          </cell>
          <cell r="B4152" t="str">
            <v>XKX</v>
          </cell>
          <cell r="C4152" t="str">
            <v>Kosovo</v>
          </cell>
          <cell r="D4152" t="str">
            <v>Item 14</v>
          </cell>
          <cell r="E4152" t="str">
            <v>TWA2A, TWA2B</v>
          </cell>
          <cell r="F4152" t="str">
            <v>Are there any restrictions on the number of renewals of a TWA contract?</v>
          </cell>
          <cell r="G4152">
            <v>2011</v>
          </cell>
          <cell r="H4152">
            <v>2011</v>
          </cell>
          <cell r="I4152" t="str">
            <v>Not applicable.</v>
          </cell>
          <cell r="J4152" t="e">
            <v>#N/A</v>
          </cell>
          <cell r="M4152" t="e">
            <v>#N/A</v>
          </cell>
          <cell r="N4152" t="e">
            <v>#N/A</v>
          </cell>
        </row>
        <row r="4153">
          <cell r="A4153" t="str">
            <v>XKXTWA32011</v>
          </cell>
          <cell r="B4153" t="str">
            <v>XKX</v>
          </cell>
          <cell r="C4153" t="str">
            <v>Kosovo</v>
          </cell>
          <cell r="D4153" t="str">
            <v>Item 15</v>
          </cell>
          <cell r="E4153" t="str">
            <v>TWA3A, TWA3B</v>
          </cell>
          <cell r="F4153" t="str">
            <v>Maximum cumulated duration of temporary work contracts</v>
          </cell>
          <cell r="G4153">
            <v>2011</v>
          </cell>
          <cell r="H4153">
            <v>2011</v>
          </cell>
          <cell r="I4153" t="str">
            <v>Not applicable.</v>
          </cell>
          <cell r="J4153" t="e">
            <v>#N/A</v>
          </cell>
          <cell r="M4153" t="e">
            <v>#N/A</v>
          </cell>
          <cell r="N4153">
            <v>6</v>
          </cell>
        </row>
        <row r="4154">
          <cell r="A4154" t="str">
            <v>XKXTWA42011</v>
          </cell>
          <cell r="B4154" t="str">
            <v>XKX</v>
          </cell>
          <cell r="C4154" t="str">
            <v>Kosovo</v>
          </cell>
          <cell r="D4154" t="str">
            <v>Item 16</v>
          </cell>
          <cell r="E4154" t="str">
            <v>TWA4</v>
          </cell>
          <cell r="F4154" t="str">
            <v>Authorisation and reporting obligations</v>
          </cell>
          <cell r="G4154">
            <v>2011</v>
          </cell>
          <cell r="H4154">
            <v>2011</v>
          </cell>
          <cell r="I4154" t="str">
            <v>Not applicable.</v>
          </cell>
          <cell r="J4154" t="e">
            <v>#N/A</v>
          </cell>
          <cell r="M4154" t="e">
            <v>#N/A</v>
          </cell>
        </row>
        <row r="4155">
          <cell r="A4155" t="str">
            <v>XKXTWA52011</v>
          </cell>
          <cell r="B4155" t="str">
            <v>XKX</v>
          </cell>
          <cell r="C4155" t="str">
            <v>Kosovo</v>
          </cell>
          <cell r="D4155" t="str">
            <v>Item 17</v>
          </cell>
          <cell r="E4155" t="str">
            <v>TWA5</v>
          </cell>
          <cell r="F4155" t="str">
            <v>Equal treatment for TWA workers</v>
          </cell>
          <cell r="G4155">
            <v>2011</v>
          </cell>
          <cell r="H4155">
            <v>2011</v>
          </cell>
          <cell r="I4155" t="str">
            <v>Not applicable.</v>
          </cell>
          <cell r="J4155" t="e">
            <v>#N/A</v>
          </cell>
          <cell r="M4155" t="e">
            <v>#N/A</v>
          </cell>
        </row>
        <row r="4156">
          <cell r="A4156" t="str">
            <v>XKXCD12011</v>
          </cell>
          <cell r="B4156" t="str">
            <v>XKX</v>
          </cell>
          <cell r="C4156" t="str">
            <v>Kosovo</v>
          </cell>
          <cell r="D4156" t="str">
            <v>Item 18</v>
          </cell>
          <cell r="E4156" t="str">
            <v>CD1</v>
          </cell>
          <cell r="F4156" t="str">
            <v>Definition of collective dismissal</v>
          </cell>
          <cell r="G4156">
            <v>2011</v>
          </cell>
          <cell r="H4156">
            <v>2011</v>
          </cell>
          <cell r="I4156" t="str">
            <v>Cases where dismissals, include at least ten percent (10%) of the employees but no less than twenty (20) employees discharged within a six (6) month period, shall be considered as collective dismissal.
(Article 76 paragraph 1 of the LP)</v>
          </cell>
          <cell r="J4156">
            <v>2</v>
          </cell>
          <cell r="M4156">
            <v>3</v>
          </cell>
        </row>
        <row r="4157">
          <cell r="A4157" t="str">
            <v>XKXCD22011</v>
          </cell>
          <cell r="B4157" t="str">
            <v>XKX</v>
          </cell>
          <cell r="C4157" t="str">
            <v>Kosovo</v>
          </cell>
          <cell r="D4157" t="str">
            <v>Item 19</v>
          </cell>
          <cell r="E4157" t="str">
            <v>CD2</v>
          </cell>
          <cell r="F4157" t="str">
            <v>Additional notification requirements in case of collective dismissals</v>
          </cell>
          <cell r="G4157">
            <v>2011</v>
          </cell>
          <cell r="H4157">
            <v>2011</v>
          </cell>
          <cell r="I4157" t="str">
            <v xml:space="preserve">Prior to undertaking collective dismissals, an employer shall notify its employees and, where applicable, the employees’ trade union(s) one month in advance in writing of the changes planned and their implications. The employer shall notify in writing the Employment Office about removing of employees from work, so EO be able to provide assistance to them to find other employment. (Article 76, LP). </v>
          </cell>
          <cell r="J4157">
            <v>1.5</v>
          </cell>
          <cell r="M4157">
            <v>4.5</v>
          </cell>
        </row>
        <row r="4158">
          <cell r="A4158" t="str">
            <v>XKXCD32011</v>
          </cell>
          <cell r="B4158" t="str">
            <v>XKX</v>
          </cell>
          <cell r="C4158" t="str">
            <v>Kosovo</v>
          </cell>
          <cell r="D4158" t="str">
            <v>Item 20</v>
          </cell>
          <cell r="E4158" t="str">
            <v>CD3</v>
          </cell>
          <cell r="F4158" t="str">
            <v>Additional delays involved in case of collective dismissals</v>
          </cell>
          <cell r="G4158">
            <v>2011</v>
          </cell>
          <cell r="H4158">
            <v>2011</v>
          </cell>
          <cell r="I4158" t="str">
            <v>Prior to undertaking collective dismissals, an employer shall notify its employees and, where applicable, the employees’ trade union(s) one month in advance in writing of the changes planned and their implications. Once this requirement is completed, the employer may terminate the employment of employees by serving individual notice period as prescribed in Item 1.
Calculation 30 days minus delay in Item 2-1= 28 days</v>
          </cell>
          <cell r="J4158">
            <v>28</v>
          </cell>
          <cell r="M4158">
            <v>2</v>
          </cell>
        </row>
        <row r="4159">
          <cell r="A4159" t="str">
            <v>XKXCD42011</v>
          </cell>
          <cell r="B4159" t="str">
            <v>XKX</v>
          </cell>
          <cell r="C4159" t="str">
            <v>Kosovo</v>
          </cell>
          <cell r="D4159" t="str">
            <v>Item 21</v>
          </cell>
          <cell r="E4159" t="str">
            <v>CD4</v>
          </cell>
          <cell r="F4159" t="str">
            <v>Other special costs to employers in case of collective dismissals</v>
          </cell>
          <cell r="G4159">
            <v>2011</v>
          </cell>
          <cell r="H4159">
            <v>2011</v>
          </cell>
          <cell r="I4159" t="str">
            <v>The severance payment shall be paid to the employees with indefinite period contract on the date of termination at the following scale:
7.1. from two (2) to four (4) years of service, one (1) monthly salary;
7.2. from five (5) to nine (9) years of service, two (2) monthly salary;
7.3. from ten (10) to nineteen (19) years of service, three (3) monthly salary;
7.4. from twenty (20) to twenty-nine (29) years of service, six (6) monthly salary; and
7.5. from thirty (30) years of service or more, seven (7) monthly salary;
8. If, within a period of one (1) year from the termination of the employment contract, the employer shall not hire other persons – with the same qualifications or training - before offering to hire the employees whose contracts have been terminated. 
(Article 76, paragraph 7 and 8 of the LP).</v>
          </cell>
          <cell r="J4159">
            <v>1</v>
          </cell>
          <cell r="M4159">
            <v>3</v>
          </cell>
        </row>
        <row r="4160">
          <cell r="A4160" t="str">
            <v>XKXREG12012</v>
          </cell>
          <cell r="B4160" t="str">
            <v>XKX</v>
          </cell>
          <cell r="C4160" t="str">
            <v>Kosovo</v>
          </cell>
          <cell r="D4160" t="str">
            <v>Item 1</v>
          </cell>
          <cell r="E4160" t="str">
            <v>REG1</v>
          </cell>
          <cell r="F4160" t="str">
            <v>Notification procedures</v>
          </cell>
          <cell r="G4160">
            <v>2012</v>
          </cell>
          <cell r="H4160">
            <v>2012</v>
          </cell>
          <cell r="I4160" t="str">
            <v>Before terminating the contract, the employer must notify the employee in writing regarding the reason of termination (Art. 72 Labour Law (Ligjit te Punes nr.03/L-212, hereafter LP).
In case of termination of the employment contract, the employer must hold a meeting with the employee, who may be accompanied by a trade union represenative if need be. (Article 70, paragraph 3 LP)
Calculation: 1.5 because the union will de facto be informed if the employee wishes its assistance.</v>
          </cell>
          <cell r="J4160">
            <v>1.5</v>
          </cell>
          <cell r="M4160">
            <v>3</v>
          </cell>
        </row>
        <row r="4161">
          <cell r="A4161" t="str">
            <v>XKXREG22012</v>
          </cell>
          <cell r="B4161" t="str">
            <v>XKX</v>
          </cell>
          <cell r="C4161" t="str">
            <v>Kosovo</v>
          </cell>
          <cell r="D4161" t="str">
            <v>Item 2</v>
          </cell>
          <cell r="E4161" t="str">
            <v>REG2</v>
          </cell>
          <cell r="F4161" t="str">
            <v>Delay before notice can start</v>
          </cell>
          <cell r="G4161">
            <v>2012</v>
          </cell>
          <cell r="H4161">
            <v>2012</v>
          </cell>
          <cell r="I4161" t="str">
            <v>Art. 72 Labour Law (as for item 1)</v>
          </cell>
          <cell r="J4161">
            <v>3</v>
          </cell>
          <cell r="M4161">
            <v>1</v>
          </cell>
        </row>
        <row r="4162">
          <cell r="A4162" t="str">
            <v>XKXREG32012</v>
          </cell>
          <cell r="B4162" t="str">
            <v>XKX</v>
          </cell>
          <cell r="C4162" t="str">
            <v>Kosovo</v>
          </cell>
          <cell r="D4162" t="str">
            <v>Item 3</v>
          </cell>
          <cell r="E4162" t="str">
            <v>REG3A, REG3B, REG3C</v>
          </cell>
          <cell r="F4162" t="str">
            <v>Notice / tenure</v>
          </cell>
          <cell r="G4162">
            <v>2012</v>
          </cell>
          <cell r="H4162">
            <v>2012</v>
          </cell>
          <cell r="I4162" t="str">
            <v>The employer may terminate the employment contract under Article 70 (law of labor) in these intervals of notification:
 1.1. of six (6) months to two (2) years of employment, thirty (30) calendar days;
 1.2. of two (2) to ten (10) years of employment, forty-five (45) days;
 1.3. ten (10) years of employment, sixty (60) calendar days.</v>
          </cell>
          <cell r="J4162">
            <v>1</v>
          </cell>
          <cell r="K4162">
            <v>1.5</v>
          </cell>
          <cell r="L4162">
            <v>2</v>
          </cell>
          <cell r="M4162">
            <v>3</v>
          </cell>
          <cell r="N4162">
            <v>3</v>
          </cell>
          <cell r="O4162">
            <v>1</v>
          </cell>
        </row>
        <row r="4163">
          <cell r="A4163" t="str">
            <v>XKXREG42012</v>
          </cell>
          <cell r="B4163" t="str">
            <v>XKX</v>
          </cell>
          <cell r="C4163" t="str">
            <v>Kosovo</v>
          </cell>
          <cell r="D4163" t="str">
            <v>Item 4</v>
          </cell>
          <cell r="E4163" t="str">
            <v>REG4A, REG4B, REG4C</v>
          </cell>
          <cell r="F4163" t="str">
            <v>Severance pay / tenure</v>
          </cell>
          <cell r="G4163">
            <v>2012</v>
          </cell>
          <cell r="H4163">
            <v>2012</v>
          </cell>
          <cell r="I4163" t="str">
            <v>No severance pay for individual dismissals</v>
          </cell>
          <cell r="J4163">
            <v>0</v>
          </cell>
          <cell r="K4163">
            <v>0</v>
          </cell>
          <cell r="L4163">
            <v>0</v>
          </cell>
          <cell r="M4163">
            <v>0</v>
          </cell>
          <cell r="N4163">
            <v>0</v>
          </cell>
          <cell r="O4163">
            <v>0</v>
          </cell>
        </row>
        <row r="4164">
          <cell r="A4164" t="str">
            <v>XKXREG52012</v>
          </cell>
          <cell r="B4164" t="str">
            <v>XKX</v>
          </cell>
          <cell r="C4164" t="str">
            <v>Kosovo</v>
          </cell>
          <cell r="D4164" t="str">
            <v>Item 5</v>
          </cell>
          <cell r="E4164" t="str">
            <v>REG5</v>
          </cell>
          <cell r="F4164" t="str">
            <v>Definition of justified or unfair dismissal</v>
          </cell>
          <cell r="G4164">
            <v>2012</v>
          </cell>
          <cell r="H4164">
            <v>2012</v>
          </cell>
          <cell r="I4164" t="str">
            <v xml:space="preserve">Art. 70 Labour law) 
An employer may terminate the employment contract of an employee with the prescribed period of notice of cancellation, when:
1.1. Such termination is justified for economic, technical or organizational reasons;
1.2. The employee is no longer able to perform the job.
1.3. The employer may terminate the employment contract in the circumstances specified in sub-paragraph 1.1 and 1.2 of this paragraph, if, it is impracticable for the employer to transfer the employee to other employment or to train or qualify the employee to perform the job or other jobs.
1.4. An employer may terminate the employment contract of an employee with providing the period of notice of termination required, in:
1.4.1. serious cases of misconduct of the employee; and
1.4.2. because of dissatisfactory performance </v>
          </cell>
          <cell r="J4164">
            <v>2</v>
          </cell>
          <cell r="M4164">
            <v>4</v>
          </cell>
        </row>
        <row r="4165">
          <cell r="A4165" t="str">
            <v>XKXREG62012</v>
          </cell>
          <cell r="B4165" t="str">
            <v>XKX</v>
          </cell>
          <cell r="C4165" t="str">
            <v>Kosovo</v>
          </cell>
          <cell r="D4165" t="str">
            <v>Item 6</v>
          </cell>
          <cell r="E4165" t="str">
            <v>REG6</v>
          </cell>
          <cell r="F4165" t="str">
            <v>Trial period</v>
          </cell>
          <cell r="G4165">
            <v>2012</v>
          </cell>
          <cell r="H4165">
            <v>2012</v>
          </cell>
          <cell r="I4165" t="str">
            <v>Probation can last no more than six (6) months. During the probationary period, the employer and the employee may terminate the employment contract with a prior notice of seven (7) days. (Article 15 LP).</v>
          </cell>
          <cell r="J4165">
            <v>6</v>
          </cell>
          <cell r="M4165">
            <v>3</v>
          </cell>
        </row>
        <row r="4166">
          <cell r="A4166" t="str">
            <v>XKXREG72012</v>
          </cell>
          <cell r="B4166" t="str">
            <v>XKX</v>
          </cell>
          <cell r="C4166" t="str">
            <v>Kosovo</v>
          </cell>
          <cell r="D4166" t="str">
            <v>Item 7</v>
          </cell>
          <cell r="E4166" t="str">
            <v>REG7</v>
          </cell>
          <cell r="F4166" t="str">
            <v xml:space="preserve">Compensation following unfair dismissal </v>
          </cell>
          <cell r="G4166">
            <v>2012</v>
          </cell>
          <cell r="H4166">
            <v>2012</v>
          </cell>
          <cell r="I4166" t="str">
            <v>If the court finds that the employer's termination of the employment contract is unlawful according to the provisions of Labour Law, the collective agreement or the employment contract, it shall order the employer to pay the employee compensation, in addition to any allowance and other amounts to which the employee may be entitled to, in such an amount that the court considers just and equitable, but which shall not be less than twice the value of any severance payment to which the employee was entitled at the time of dismissal.;</v>
          </cell>
          <cell r="J4166">
            <v>4</v>
          </cell>
          <cell r="M4166">
            <v>1</v>
          </cell>
        </row>
        <row r="4167">
          <cell r="A4167" t="str">
            <v>XKXREG82012</v>
          </cell>
          <cell r="B4167" t="str">
            <v>XKX</v>
          </cell>
          <cell r="C4167" t="str">
            <v>Kosovo</v>
          </cell>
          <cell r="D4167" t="str">
            <v>Item 8</v>
          </cell>
          <cell r="E4167" t="str">
            <v>REG8</v>
          </cell>
          <cell r="F4167" t="str">
            <v>Possibility of reinstatement following unfair dismissal</v>
          </cell>
          <cell r="G4167">
            <v>2012</v>
          </cell>
          <cell r="H4167">
            <v>2012</v>
          </cell>
          <cell r="I4167" t="str">
            <v>In cases where the dismissal is deemed unlawful under Article 5 (which establishes protection against discrimination), the court may reinstate the employee in his or her previous employment and orders compensation of all salaries and other benefits lost during the time of unLawful dismissal from work. (Article 80 of the LP)</v>
          </cell>
          <cell r="J4167">
            <v>0</v>
          </cell>
          <cell r="M4167">
            <v>0</v>
          </cell>
        </row>
        <row r="4168">
          <cell r="A4168" t="str">
            <v>XKXREG92012</v>
          </cell>
          <cell r="B4168" t="str">
            <v>XKX</v>
          </cell>
          <cell r="C4168" t="str">
            <v>Kosovo</v>
          </cell>
          <cell r="D4168" t="str">
            <v>Item 9</v>
          </cell>
          <cell r="E4168" t="str">
            <v>REG9</v>
          </cell>
          <cell r="F4168" t="str">
            <v>Maximum time for claim</v>
          </cell>
          <cell r="G4168">
            <v>2012</v>
          </cell>
          <cell r="H4168">
            <v>2012</v>
          </cell>
          <cell r="I4168" t="str">
            <v>An employee considering that the employer has violated labour rights may submit a request to the employer or relevant bodies of the employer, if they exist, for the exercise of rights violated (Art. 78 para 1 Labour law). Any employee who is not satisfied with the decision which she believes are violated his rights, or fails to receive a reply within 15 days from the Labour Inspectorate (Article 78 paragraph 2 of the LP), within the next thirty (30) days, may initiate labor dispute in the competent court. (Article 79 of the LP).</v>
          </cell>
          <cell r="J4168" t="e">
            <v>#N/A</v>
          </cell>
          <cell r="M4168" t="e">
            <v>#N/A</v>
          </cell>
        </row>
        <row r="4169">
          <cell r="A4169" t="str">
            <v>XKXFTC12012</v>
          </cell>
          <cell r="B4169" t="str">
            <v>XKX</v>
          </cell>
          <cell r="C4169" t="str">
            <v>Kosovo</v>
          </cell>
          <cell r="D4169" t="str">
            <v>Item 10</v>
          </cell>
          <cell r="E4169" t="str">
            <v>FTC1</v>
          </cell>
          <cell r="F4169" t="str">
            <v>Valid cases for use of fixed-term contracts, other than  “objective”  or “material” situation</v>
          </cell>
          <cell r="G4169">
            <v>2012</v>
          </cell>
          <cell r="H4169">
            <v>2012</v>
          </cell>
          <cell r="I4169" t="str">
            <v>Work contracts under LP, may be of indefinite term, fixed term term, or specific tasks and duties. 
The Collective Contract and the Employer’s Internal Act define the cases of establishment of employment relationship with the employee for definite task and period of time in accordance with Labour Law.
(Article 10, LP)</v>
          </cell>
          <cell r="J4169">
            <v>3</v>
          </cell>
          <cell r="M4169">
            <v>0</v>
          </cell>
        </row>
        <row r="4170">
          <cell r="A4170" t="str">
            <v>XKXFTC22012</v>
          </cell>
          <cell r="B4170" t="str">
            <v>XKX</v>
          </cell>
          <cell r="C4170" t="str">
            <v>Kosovo</v>
          </cell>
          <cell r="D4170" t="str">
            <v>Item 11</v>
          </cell>
          <cell r="E4170" t="str">
            <v>FTC2</v>
          </cell>
          <cell r="F4170" t="str">
            <v>Maximum number of successive fixed-term contracts</v>
          </cell>
          <cell r="G4170">
            <v>2012</v>
          </cell>
          <cell r="H4170">
            <v>2012</v>
          </cell>
          <cell r="I4170" t="str">
            <v>There is no information on the maximum number of successive FTC.</v>
          </cell>
          <cell r="J4170">
            <v>200</v>
          </cell>
          <cell r="M4170">
            <v>0</v>
          </cell>
        </row>
        <row r="4171">
          <cell r="A4171" t="str">
            <v>XKXFTC32012</v>
          </cell>
          <cell r="B4171" t="str">
            <v>XKX</v>
          </cell>
          <cell r="C4171" t="str">
            <v>Kosovo</v>
          </cell>
          <cell r="D4171" t="str">
            <v>Item 12</v>
          </cell>
          <cell r="E4171" t="str">
            <v>FTC3</v>
          </cell>
          <cell r="F4171" t="str">
            <v>Maximum cumulated duration of successive fixed-term contracts</v>
          </cell>
          <cell r="G4171">
            <v>2012</v>
          </cell>
          <cell r="H4171">
            <v>2012</v>
          </cell>
          <cell r="I4171" t="str">
            <v>A contract for a fixed period may not be concluded for a cumulative period of more than ten (10) years.
A contract for a fixed period of time that is expressly or tacitly renewed for a continued period of employment of more than ten (10) years shall be deemed to be a contract for an indefinite period of time.
A contract for a specified task may not be longer than one hundred and twenty (120) days within a year (Art. 10 LP).</v>
          </cell>
          <cell r="J4171">
            <v>120</v>
          </cell>
          <cell r="M4171">
            <v>1</v>
          </cell>
        </row>
        <row r="4172">
          <cell r="A4172" t="str">
            <v>XKXTWA12012</v>
          </cell>
          <cell r="B4172" t="str">
            <v>XKX</v>
          </cell>
          <cell r="C4172" t="str">
            <v>Kosovo</v>
          </cell>
          <cell r="D4172" t="str">
            <v>Item 13</v>
          </cell>
          <cell r="E4172" t="str">
            <v>TWA1</v>
          </cell>
          <cell r="F4172" t="str">
            <v>Types of work for which TWA employment is legal</v>
          </cell>
          <cell r="G4172">
            <v>2012</v>
          </cell>
          <cell r="H4172">
            <v>2012</v>
          </cell>
          <cell r="I4172" t="str">
            <v>Kosovo legislation still has not adjusted employment legislation concerning temporary employment agencies.</v>
          </cell>
          <cell r="J4172" t="e">
            <v>#N/A</v>
          </cell>
          <cell r="M4172" t="e">
            <v>#N/A</v>
          </cell>
        </row>
        <row r="4173">
          <cell r="A4173" t="str">
            <v>XKXTWA22012</v>
          </cell>
          <cell r="B4173" t="str">
            <v>XKX</v>
          </cell>
          <cell r="C4173" t="str">
            <v>Kosovo</v>
          </cell>
          <cell r="D4173" t="str">
            <v>Item 14</v>
          </cell>
          <cell r="E4173" t="str">
            <v>TWA2A, TWA2B</v>
          </cell>
          <cell r="F4173" t="str">
            <v>Are there any restrictions on the number of renewals of a TWA contract?</v>
          </cell>
          <cell r="G4173">
            <v>2012</v>
          </cell>
          <cell r="H4173">
            <v>2012</v>
          </cell>
          <cell r="I4173" t="str">
            <v>Not applicable.</v>
          </cell>
          <cell r="J4173" t="e">
            <v>#N/A</v>
          </cell>
          <cell r="M4173" t="e">
            <v>#N/A</v>
          </cell>
          <cell r="N4173" t="e">
            <v>#N/A</v>
          </cell>
        </row>
        <row r="4174">
          <cell r="A4174" t="str">
            <v>XKXTWA32012</v>
          </cell>
          <cell r="B4174" t="str">
            <v>XKX</v>
          </cell>
          <cell r="C4174" t="str">
            <v>Kosovo</v>
          </cell>
          <cell r="D4174" t="str">
            <v>Item 15</v>
          </cell>
          <cell r="E4174" t="str">
            <v>TWA3A, TWA3B</v>
          </cell>
          <cell r="F4174" t="str">
            <v>Maximum cumulated duration of temporary work contracts</v>
          </cell>
          <cell r="G4174">
            <v>2012</v>
          </cell>
          <cell r="H4174">
            <v>2012</v>
          </cell>
          <cell r="I4174" t="str">
            <v>Not applicable.</v>
          </cell>
          <cell r="J4174" t="e">
            <v>#N/A</v>
          </cell>
          <cell r="M4174" t="e">
            <v>#N/A</v>
          </cell>
          <cell r="N4174">
            <v>6</v>
          </cell>
        </row>
        <row r="4175">
          <cell r="A4175" t="str">
            <v>XKXTWA42012</v>
          </cell>
          <cell r="B4175" t="str">
            <v>XKX</v>
          </cell>
          <cell r="C4175" t="str">
            <v>Kosovo</v>
          </cell>
          <cell r="D4175" t="str">
            <v>Item 16</v>
          </cell>
          <cell r="E4175" t="str">
            <v>TWA4</v>
          </cell>
          <cell r="F4175" t="str">
            <v>Authorisation and reporting obligations</v>
          </cell>
          <cell r="G4175">
            <v>2012</v>
          </cell>
          <cell r="H4175">
            <v>2012</v>
          </cell>
          <cell r="I4175" t="str">
            <v>Not applicable.</v>
          </cell>
          <cell r="J4175" t="e">
            <v>#N/A</v>
          </cell>
          <cell r="M4175" t="e">
            <v>#N/A</v>
          </cell>
        </row>
        <row r="4176">
          <cell r="A4176" t="str">
            <v>XKXTWA52012</v>
          </cell>
          <cell r="B4176" t="str">
            <v>XKX</v>
          </cell>
          <cell r="C4176" t="str">
            <v>Kosovo</v>
          </cell>
          <cell r="D4176" t="str">
            <v>Item 17</v>
          </cell>
          <cell r="E4176" t="str">
            <v>TWA5</v>
          </cell>
          <cell r="F4176" t="str">
            <v>Equal treatment for TWA workers</v>
          </cell>
          <cell r="G4176">
            <v>2012</v>
          </cell>
          <cell r="H4176">
            <v>2012</v>
          </cell>
          <cell r="I4176" t="str">
            <v>Not applicable.</v>
          </cell>
          <cell r="J4176" t="e">
            <v>#N/A</v>
          </cell>
          <cell r="M4176" t="e">
            <v>#N/A</v>
          </cell>
        </row>
        <row r="4177">
          <cell r="A4177" t="str">
            <v>XKXCD12012</v>
          </cell>
          <cell r="B4177" t="str">
            <v>XKX</v>
          </cell>
          <cell r="C4177" t="str">
            <v>Kosovo</v>
          </cell>
          <cell r="D4177" t="str">
            <v>Item 18</v>
          </cell>
          <cell r="E4177" t="str">
            <v>CD1</v>
          </cell>
          <cell r="F4177" t="str">
            <v>Definition of collective dismissal</v>
          </cell>
          <cell r="G4177">
            <v>2012</v>
          </cell>
          <cell r="H4177">
            <v>2012</v>
          </cell>
          <cell r="I4177" t="str">
            <v>Cases where dismissals, include at least ten percent (10%) of the employees but no less than twenty (20) employees discharged within a six (6) month period, shall be considered as collective dismissal.
(Article 76 paragraph 1 of the LP)</v>
          </cell>
          <cell r="J4177">
            <v>2</v>
          </cell>
          <cell r="M4177">
            <v>3</v>
          </cell>
        </row>
        <row r="4178">
          <cell r="A4178" t="str">
            <v>XKXCD22012</v>
          </cell>
          <cell r="B4178" t="str">
            <v>XKX</v>
          </cell>
          <cell r="C4178" t="str">
            <v>Kosovo</v>
          </cell>
          <cell r="D4178" t="str">
            <v>Item 19</v>
          </cell>
          <cell r="E4178" t="str">
            <v>CD2</v>
          </cell>
          <cell r="F4178" t="str">
            <v>Additional notification requirements in case of collective dismissals</v>
          </cell>
          <cell r="G4178">
            <v>2012</v>
          </cell>
          <cell r="H4178">
            <v>2012</v>
          </cell>
          <cell r="I4178" t="str">
            <v xml:space="preserve">Prior to undertaking collective dismissals, an employer shall notify its employees and, where applicable, the employees’ trade union(s) one month in advance in writing of the changes planned and their implications. The employer shall notify in writing the Employment Office about removing of employees from work, so EO be able to provide assistance to them to find other employment. (Article 76, LP). </v>
          </cell>
          <cell r="J4178">
            <v>1.5</v>
          </cell>
          <cell r="M4178">
            <v>4.5</v>
          </cell>
        </row>
        <row r="4179">
          <cell r="A4179" t="str">
            <v>XKXCD32012</v>
          </cell>
          <cell r="B4179" t="str">
            <v>XKX</v>
          </cell>
          <cell r="C4179" t="str">
            <v>Kosovo</v>
          </cell>
          <cell r="D4179" t="str">
            <v>Item 20</v>
          </cell>
          <cell r="E4179" t="str">
            <v>CD3</v>
          </cell>
          <cell r="F4179" t="str">
            <v>Additional delays involved in case of collective dismissals</v>
          </cell>
          <cell r="G4179">
            <v>2012</v>
          </cell>
          <cell r="H4179">
            <v>2012</v>
          </cell>
          <cell r="I4179" t="str">
            <v>Prior to undertaking collective dismissals, an employer shall notify its employees and, where applicable, the employees’ trade union(s) one month in advance in writing of the changes planned and their implications. Once this requirement is completed, the employer may terminate the employment of employees by serving individual notice period as prescribed in Item 1.
Calculation 30 days minus delay in Item 2-1= 28 days</v>
          </cell>
          <cell r="J4179">
            <v>28</v>
          </cell>
          <cell r="M4179">
            <v>2</v>
          </cell>
        </row>
        <row r="4180">
          <cell r="A4180" t="str">
            <v>XKXCD42012</v>
          </cell>
          <cell r="B4180" t="str">
            <v>XKX</v>
          </cell>
          <cell r="C4180" t="str">
            <v>Kosovo</v>
          </cell>
          <cell r="D4180" t="str">
            <v>Item 21</v>
          </cell>
          <cell r="E4180" t="str">
            <v>CD4</v>
          </cell>
          <cell r="F4180" t="str">
            <v>Other special costs to employers in case of collective dismissals</v>
          </cell>
          <cell r="G4180">
            <v>2012</v>
          </cell>
          <cell r="H4180">
            <v>2012</v>
          </cell>
          <cell r="I4180" t="str">
            <v>The severance payment shall be paid to the employees with indefinite period contract on the date of termination at the following scale:
7.1. from two (2) to four (4) years of service, one (1) monthly salary;
7.2. from five (5) to nine (9) years of service, two (2) monthly salary;
7.3. from ten (10) to nineteen (19) years of service, three (3) monthly salary;
7.4. from twenty (20) to twenty-nine (29) years of service, six (6) monthly salary; and
7.5. from thirty (30) years of service or more, seven (7) monthly salary;
8. If, within a period of one (1) year from the termination of the employment contract, the employer shall not hire other persons – with the same qualifications or training - before offering to hire the employees whose contracts have been terminated. 
(Article 76, paragraph 7 and 8 of the LP).</v>
          </cell>
          <cell r="J4180">
            <v>1</v>
          </cell>
          <cell r="M4180">
            <v>3</v>
          </cell>
        </row>
        <row r="4181">
          <cell r="A4181" t="str">
            <v>XKXREG12013</v>
          </cell>
          <cell r="B4181" t="str">
            <v>XKX</v>
          </cell>
          <cell r="C4181" t="str">
            <v>Kosovo</v>
          </cell>
          <cell r="D4181" t="str">
            <v>Item 1</v>
          </cell>
          <cell r="E4181" t="str">
            <v>REG1</v>
          </cell>
          <cell r="F4181" t="str">
            <v>Notification procedures</v>
          </cell>
          <cell r="G4181">
            <v>2013</v>
          </cell>
          <cell r="H4181">
            <v>2013</v>
          </cell>
          <cell r="I4181" t="str">
            <v>Before terminating the contract, the employer must notify the employee in writing regarding the reason of termination (Art. 72 Labour Law (Ligjit te Punes nr.03/L-212, hereafter LP).
In case of termination of the employment contract, the employer must hold a meeting with the employee, who may be accompanied by a trade union represenative if need be. (Article 70, paragraph 3 LP)
Calculation: 1.5 because the union will de facto be informed if the employee wishes its assistance.</v>
          </cell>
          <cell r="J4181">
            <v>1.5</v>
          </cell>
          <cell r="M4181">
            <v>3</v>
          </cell>
        </row>
        <row r="4182">
          <cell r="A4182" t="str">
            <v>XKXREG22013</v>
          </cell>
          <cell r="B4182" t="str">
            <v>XKX</v>
          </cell>
          <cell r="C4182" t="str">
            <v>Kosovo</v>
          </cell>
          <cell r="D4182" t="str">
            <v>Item 2</v>
          </cell>
          <cell r="E4182" t="str">
            <v>REG2</v>
          </cell>
          <cell r="F4182" t="str">
            <v>Delay before notice can start</v>
          </cell>
          <cell r="G4182">
            <v>2013</v>
          </cell>
          <cell r="H4182">
            <v>2013</v>
          </cell>
          <cell r="I4182" t="str">
            <v>Art. 72 Labour Law (as for item 1)</v>
          </cell>
          <cell r="J4182">
            <v>3</v>
          </cell>
          <cell r="M4182">
            <v>1</v>
          </cell>
        </row>
        <row r="4183">
          <cell r="A4183" t="str">
            <v>XKXREG32013</v>
          </cell>
          <cell r="B4183" t="str">
            <v>XKX</v>
          </cell>
          <cell r="C4183" t="str">
            <v>Kosovo</v>
          </cell>
          <cell r="D4183" t="str">
            <v>Item 3</v>
          </cell>
          <cell r="E4183" t="str">
            <v>REG3A, REG3B, REG3C</v>
          </cell>
          <cell r="F4183" t="str">
            <v>Notice / tenure</v>
          </cell>
          <cell r="G4183">
            <v>2013</v>
          </cell>
          <cell r="H4183">
            <v>2013</v>
          </cell>
          <cell r="I4183" t="str">
            <v>The employer may terminate the employment contract under Article 70 (law of labor) in these intervals of notification:
 1.1. of six (6) months to two (2) years of employment, thirty (30) calendar days;
 1.2. of two (2) to ten (10) years of employment, forty-five (45) days;
 1.3. ten (10) years of employment, sixty (60) calendar days.</v>
          </cell>
          <cell r="J4183">
            <v>1</v>
          </cell>
          <cell r="K4183">
            <v>1.5</v>
          </cell>
          <cell r="L4183">
            <v>2</v>
          </cell>
          <cell r="M4183">
            <v>3</v>
          </cell>
          <cell r="N4183">
            <v>3</v>
          </cell>
          <cell r="O4183">
            <v>1</v>
          </cell>
        </row>
        <row r="4184">
          <cell r="A4184" t="str">
            <v>XKXREG42013</v>
          </cell>
          <cell r="B4184" t="str">
            <v>XKX</v>
          </cell>
          <cell r="C4184" t="str">
            <v>Kosovo</v>
          </cell>
          <cell r="D4184" t="str">
            <v>Item 4</v>
          </cell>
          <cell r="E4184" t="str">
            <v>REG4A, REG4B, REG4C</v>
          </cell>
          <cell r="F4184" t="str">
            <v>Severance pay / tenure</v>
          </cell>
          <cell r="G4184">
            <v>2013</v>
          </cell>
          <cell r="H4184">
            <v>2013</v>
          </cell>
          <cell r="I4184" t="str">
            <v>No severance pay for individual dismissals</v>
          </cell>
          <cell r="J4184">
            <v>0</v>
          </cell>
          <cell r="K4184">
            <v>0</v>
          </cell>
          <cell r="L4184">
            <v>0</v>
          </cell>
          <cell r="M4184">
            <v>0</v>
          </cell>
          <cell r="N4184">
            <v>0</v>
          </cell>
          <cell r="O4184">
            <v>0</v>
          </cell>
        </row>
        <row r="4185">
          <cell r="A4185" t="str">
            <v>XKXREG52013</v>
          </cell>
          <cell r="B4185" t="str">
            <v>XKX</v>
          </cell>
          <cell r="C4185" t="str">
            <v>Kosovo</v>
          </cell>
          <cell r="D4185" t="str">
            <v>Item 5</v>
          </cell>
          <cell r="E4185" t="str">
            <v>REG5</v>
          </cell>
          <cell r="F4185" t="str">
            <v>Definition of justified or unfair dismissal</v>
          </cell>
          <cell r="G4185">
            <v>2013</v>
          </cell>
          <cell r="H4185">
            <v>2013</v>
          </cell>
          <cell r="I4185" t="str">
            <v xml:space="preserve">Art. 70 Labour law) 
An employer may terminate the employment contract of an employee with the prescribed period of notice of cancellation, when:
1.1. Such termination is justified for economic, technical or organizational reasons;
1.2. The employee is no longer able to perform the job.
1.3. The employer may terminate the employment contract in the circumstances specified in sub-paragraph 1.1 and 1.2 of this paragraph, if, it is impracticable for the employer to transfer the employee to other employment or to train or qualify the employee to perform the job or other jobs.
1.4. An employer may terminate the employment contract of an employee with providing the period of notice of termination required, in:
1.4.1. serious cases of misconduct of the employee; and
1.4.2. because of dissatisfactory performance </v>
          </cell>
          <cell r="J4185">
            <v>2</v>
          </cell>
          <cell r="M4185">
            <v>4</v>
          </cell>
        </row>
        <row r="4186">
          <cell r="A4186" t="str">
            <v>XKXREG62013</v>
          </cell>
          <cell r="B4186" t="str">
            <v>XKX</v>
          </cell>
          <cell r="C4186" t="str">
            <v>Kosovo</v>
          </cell>
          <cell r="D4186" t="str">
            <v>Item 6</v>
          </cell>
          <cell r="E4186" t="str">
            <v>REG6</v>
          </cell>
          <cell r="F4186" t="str">
            <v>Trial period</v>
          </cell>
          <cell r="G4186">
            <v>2013</v>
          </cell>
          <cell r="H4186">
            <v>2013</v>
          </cell>
          <cell r="I4186" t="str">
            <v>Probation can last no more than six (6) months. During the probationary period, the employer and the employee may terminate the employment contract with a prior notice of seven (7) days. (Article 15 LP).</v>
          </cell>
          <cell r="J4186">
            <v>6</v>
          </cell>
          <cell r="M4186">
            <v>3</v>
          </cell>
        </row>
        <row r="4187">
          <cell r="A4187" t="str">
            <v>XKXREG72013</v>
          </cell>
          <cell r="B4187" t="str">
            <v>XKX</v>
          </cell>
          <cell r="C4187" t="str">
            <v>Kosovo</v>
          </cell>
          <cell r="D4187" t="str">
            <v>Item 7</v>
          </cell>
          <cell r="E4187" t="str">
            <v>REG7</v>
          </cell>
          <cell r="F4187" t="str">
            <v xml:space="preserve">Compensation following unfair dismissal </v>
          </cell>
          <cell r="G4187">
            <v>2013</v>
          </cell>
          <cell r="H4187">
            <v>2013</v>
          </cell>
          <cell r="I4187" t="str">
            <v>If the court finds that the employer's termination of the employment contract is unlawful according to the provisions of Labour Law, the collective agreement or the employment contract, it shall order the employer to pay the employee compensation, in addition to any allowance and other amounts to which the employee may be entitled to, in such an amount that the court considers just and equitable, but which shall not be less than twice the value of any severance payment to which the employee was entitled at the time of dismissal.;</v>
          </cell>
          <cell r="J4187">
            <v>4</v>
          </cell>
          <cell r="M4187">
            <v>1</v>
          </cell>
        </row>
        <row r="4188">
          <cell r="A4188" t="str">
            <v>XKXREG82013</v>
          </cell>
          <cell r="B4188" t="str">
            <v>XKX</v>
          </cell>
          <cell r="C4188" t="str">
            <v>Kosovo</v>
          </cell>
          <cell r="D4188" t="str">
            <v>Item 8</v>
          </cell>
          <cell r="E4188" t="str">
            <v>REG8</v>
          </cell>
          <cell r="F4188" t="str">
            <v>Possibility of reinstatement following unfair dismissal</v>
          </cell>
          <cell r="G4188">
            <v>2013</v>
          </cell>
          <cell r="H4188">
            <v>2013</v>
          </cell>
          <cell r="I4188" t="str">
            <v>In cases where the dismissal is deemed unlawful under Article 5 (which establishes protection against discrimination), the court may reinstate the employee in his or her previous employment and orders compensation of all salaries and other benefits lost during the time of unLawful dismissal from work. (Article 80 of the LP)</v>
          </cell>
          <cell r="J4188">
            <v>0</v>
          </cell>
          <cell r="M4188">
            <v>0</v>
          </cell>
        </row>
        <row r="4189">
          <cell r="A4189" t="str">
            <v>XKXREG92013</v>
          </cell>
          <cell r="B4189" t="str">
            <v>XKX</v>
          </cell>
          <cell r="C4189" t="str">
            <v>Kosovo</v>
          </cell>
          <cell r="D4189" t="str">
            <v>Item 9</v>
          </cell>
          <cell r="E4189" t="str">
            <v>REG9</v>
          </cell>
          <cell r="F4189" t="str">
            <v>Maximum time for claim</v>
          </cell>
          <cell r="G4189">
            <v>2013</v>
          </cell>
          <cell r="H4189">
            <v>2013</v>
          </cell>
          <cell r="I4189" t="str">
            <v>An employee considering that the employer has violated labour rights may submit a request to the employer or relevant bodies of the employer, if they exist, for the exercise of rights violated (Art. 78 para 1 Labour law). Any employee who is not satisfied with the decision which she believes are violated his rights, or fails to receive a reply within 15 days from the Labour Inspectorate (Article 78 paragraph 2 of the LP), within the next thirty (30) days, may initiate labor dispute in the competent court. (Article 79 of the LP).</v>
          </cell>
          <cell r="J4189" t="e">
            <v>#N/A</v>
          </cell>
          <cell r="M4189" t="e">
            <v>#N/A</v>
          </cell>
        </row>
        <row r="4190">
          <cell r="A4190" t="str">
            <v>XKXFTC12013</v>
          </cell>
          <cell r="B4190" t="str">
            <v>XKX</v>
          </cell>
          <cell r="C4190" t="str">
            <v>Kosovo</v>
          </cell>
          <cell r="D4190" t="str">
            <v>Item 10</v>
          </cell>
          <cell r="E4190" t="str">
            <v>FTC1</v>
          </cell>
          <cell r="F4190" t="str">
            <v>Valid cases for use of fixed-term contracts, other than  “objective”  or “material” situation</v>
          </cell>
          <cell r="G4190">
            <v>2013</v>
          </cell>
          <cell r="H4190">
            <v>2013</v>
          </cell>
          <cell r="I4190" t="str">
            <v>Work contracts under LP, may be of indefinite term, fixed term term, or specific tasks and duties. 
The Collective Contract and the Employer’s Internal Act define the cases of establishment of employment relationship with the employee for definite task and period of time in accordance with Labour Law.
(Article 10, LP)</v>
          </cell>
          <cell r="J4190">
            <v>3</v>
          </cell>
          <cell r="M4190">
            <v>0</v>
          </cell>
        </row>
        <row r="4191">
          <cell r="A4191" t="str">
            <v>XKXFTC22013</v>
          </cell>
          <cell r="B4191" t="str">
            <v>XKX</v>
          </cell>
          <cell r="C4191" t="str">
            <v>Kosovo</v>
          </cell>
          <cell r="D4191" t="str">
            <v>Item 11</v>
          </cell>
          <cell r="E4191" t="str">
            <v>FTC2</v>
          </cell>
          <cell r="F4191" t="str">
            <v>Maximum number of successive fixed-term contracts</v>
          </cell>
          <cell r="G4191">
            <v>2013</v>
          </cell>
          <cell r="H4191">
            <v>2013</v>
          </cell>
          <cell r="I4191" t="str">
            <v>There is no information on the maximum number of successive FTC.</v>
          </cell>
          <cell r="J4191">
            <v>200</v>
          </cell>
          <cell r="M4191">
            <v>0</v>
          </cell>
        </row>
        <row r="4192">
          <cell r="A4192" t="str">
            <v>XKXFTC32013</v>
          </cell>
          <cell r="B4192" t="str">
            <v>XKX</v>
          </cell>
          <cell r="C4192" t="str">
            <v>Kosovo</v>
          </cell>
          <cell r="D4192" t="str">
            <v>Item 12</v>
          </cell>
          <cell r="E4192" t="str">
            <v>FTC3</v>
          </cell>
          <cell r="F4192" t="str">
            <v>Maximum cumulated duration of successive fixed-term contracts</v>
          </cell>
          <cell r="G4192">
            <v>2013</v>
          </cell>
          <cell r="H4192">
            <v>2013</v>
          </cell>
          <cell r="I4192" t="str">
            <v>A contract for a fixed period may not be concluded for a cumulative period of more than ten (10) years.
A contract for a fixed period of time that is expressly or tacitly renewed for a continued period of employment of more than ten (10) years shall be deemed to be a contract for an indefinite period of time.
A contract for a specified task may not be longer than one hundred and twenty (120) days within a year (Art. 10 LP).</v>
          </cell>
          <cell r="J4192">
            <v>120</v>
          </cell>
          <cell r="M4192">
            <v>1</v>
          </cell>
        </row>
        <row r="4193">
          <cell r="A4193" t="str">
            <v>XKXTWA12013</v>
          </cell>
          <cell r="B4193" t="str">
            <v>XKX</v>
          </cell>
          <cell r="C4193" t="str">
            <v>Kosovo</v>
          </cell>
          <cell r="D4193" t="str">
            <v>Item 13</v>
          </cell>
          <cell r="E4193" t="str">
            <v>TWA1</v>
          </cell>
          <cell r="F4193" t="str">
            <v>Types of work for which TWA employment is legal</v>
          </cell>
          <cell r="G4193">
            <v>2013</v>
          </cell>
          <cell r="H4193">
            <v>2013</v>
          </cell>
          <cell r="I4193" t="str">
            <v>Kosovo legislation still has not adjusted employment legislation concerning temporary employment agencies.</v>
          </cell>
          <cell r="J4193" t="e">
            <v>#N/A</v>
          </cell>
          <cell r="M4193" t="e">
            <v>#N/A</v>
          </cell>
        </row>
        <row r="4194">
          <cell r="A4194" t="str">
            <v>XKXTWA22013</v>
          </cell>
          <cell r="B4194" t="str">
            <v>XKX</v>
          </cell>
          <cell r="C4194" t="str">
            <v>Kosovo</v>
          </cell>
          <cell r="D4194" t="str">
            <v>Item 14</v>
          </cell>
          <cell r="E4194" t="str">
            <v>TWA2A, TWA2B</v>
          </cell>
          <cell r="F4194" t="str">
            <v>Are there any restrictions on the number of renewals of a TWA contract?</v>
          </cell>
          <cell r="G4194">
            <v>2013</v>
          </cell>
          <cell r="H4194">
            <v>2013</v>
          </cell>
          <cell r="I4194" t="str">
            <v>Not applicable.</v>
          </cell>
          <cell r="J4194" t="e">
            <v>#N/A</v>
          </cell>
          <cell r="M4194" t="e">
            <v>#N/A</v>
          </cell>
          <cell r="N4194" t="e">
            <v>#N/A</v>
          </cell>
        </row>
        <row r="4195">
          <cell r="A4195" t="str">
            <v>XKXTWA32013</v>
          </cell>
          <cell r="B4195" t="str">
            <v>XKX</v>
          </cell>
          <cell r="C4195" t="str">
            <v>Kosovo</v>
          </cell>
          <cell r="D4195" t="str">
            <v>Item 15</v>
          </cell>
          <cell r="E4195" t="str">
            <v>TWA3A, TWA3B</v>
          </cell>
          <cell r="F4195" t="str">
            <v>Maximum cumulated duration of temporary work contracts</v>
          </cell>
          <cell r="G4195">
            <v>2013</v>
          </cell>
          <cell r="H4195">
            <v>2013</v>
          </cell>
          <cell r="I4195" t="str">
            <v>Not applicable.</v>
          </cell>
          <cell r="J4195" t="e">
            <v>#N/A</v>
          </cell>
          <cell r="M4195" t="e">
            <v>#N/A</v>
          </cell>
          <cell r="N4195">
            <v>6</v>
          </cell>
        </row>
        <row r="4196">
          <cell r="A4196" t="str">
            <v>XKXTWA42013</v>
          </cell>
          <cell r="B4196" t="str">
            <v>XKX</v>
          </cell>
          <cell r="C4196" t="str">
            <v>Kosovo</v>
          </cell>
          <cell r="D4196" t="str">
            <v>Item 16</v>
          </cell>
          <cell r="E4196" t="str">
            <v>TWA4</v>
          </cell>
          <cell r="F4196" t="str">
            <v>Authorisation and reporting obligations</v>
          </cell>
          <cell r="G4196">
            <v>2013</v>
          </cell>
          <cell r="H4196">
            <v>2013</v>
          </cell>
          <cell r="I4196" t="str">
            <v>Not applicable.</v>
          </cell>
          <cell r="J4196" t="e">
            <v>#N/A</v>
          </cell>
          <cell r="M4196" t="e">
            <v>#N/A</v>
          </cell>
        </row>
        <row r="4197">
          <cell r="A4197" t="str">
            <v>XKXTWA52013</v>
          </cell>
          <cell r="B4197" t="str">
            <v>XKX</v>
          </cell>
          <cell r="C4197" t="str">
            <v>Kosovo</v>
          </cell>
          <cell r="D4197" t="str">
            <v>Item 17</v>
          </cell>
          <cell r="E4197" t="str">
            <v>TWA5</v>
          </cell>
          <cell r="F4197" t="str">
            <v>Equal treatment for TWA workers</v>
          </cell>
          <cell r="G4197">
            <v>2013</v>
          </cell>
          <cell r="H4197">
            <v>2013</v>
          </cell>
          <cell r="I4197" t="str">
            <v>Not applicable.</v>
          </cell>
          <cell r="J4197" t="e">
            <v>#N/A</v>
          </cell>
          <cell r="M4197" t="e">
            <v>#N/A</v>
          </cell>
        </row>
        <row r="4198">
          <cell r="A4198" t="str">
            <v>XKXCD12013</v>
          </cell>
          <cell r="B4198" t="str">
            <v>XKX</v>
          </cell>
          <cell r="C4198" t="str">
            <v>Kosovo</v>
          </cell>
          <cell r="D4198" t="str">
            <v>Item 18</v>
          </cell>
          <cell r="E4198" t="str">
            <v>CD1</v>
          </cell>
          <cell r="F4198" t="str">
            <v>Definition of collective dismissal</v>
          </cell>
          <cell r="G4198">
            <v>2013</v>
          </cell>
          <cell r="H4198">
            <v>2013</v>
          </cell>
          <cell r="I4198" t="str">
            <v>Cases where dismissals, include at least ten percent (10%) of the employees but no less than twenty (20) employees discharged within a six (6) month period, shall be considered as collective dismissal.
(Article 76 paragraph 1 of the LP)</v>
          </cell>
          <cell r="J4198">
            <v>2</v>
          </cell>
          <cell r="M4198">
            <v>3</v>
          </cell>
        </row>
        <row r="4199">
          <cell r="A4199" t="str">
            <v>XKXCD22013</v>
          </cell>
          <cell r="B4199" t="str">
            <v>XKX</v>
          </cell>
          <cell r="C4199" t="str">
            <v>Kosovo</v>
          </cell>
          <cell r="D4199" t="str">
            <v>Item 19</v>
          </cell>
          <cell r="E4199" t="str">
            <v>CD2</v>
          </cell>
          <cell r="F4199" t="str">
            <v>Additional notification requirements in case of collective dismissals</v>
          </cell>
          <cell r="G4199">
            <v>2013</v>
          </cell>
          <cell r="H4199">
            <v>2013</v>
          </cell>
          <cell r="I4199" t="str">
            <v xml:space="preserve">Prior to undertaking collective dismissals, an employer shall notify its employees and, where applicable, the employees’ trade union(s) one month in advance in writing of the changes planned and their implications. The employer shall notify in writing the Employment Office about removing of employees from work, so EO be able to provide assistance to them to find other employment. (Article 76, LP). </v>
          </cell>
          <cell r="J4199">
            <v>1.5</v>
          </cell>
          <cell r="M4199">
            <v>4.5</v>
          </cell>
        </row>
        <row r="4200">
          <cell r="A4200" t="str">
            <v>XKXCD32013</v>
          </cell>
          <cell r="B4200" t="str">
            <v>XKX</v>
          </cell>
          <cell r="C4200" t="str">
            <v>Kosovo</v>
          </cell>
          <cell r="D4200" t="str">
            <v>Item 20</v>
          </cell>
          <cell r="E4200" t="str">
            <v>CD3</v>
          </cell>
          <cell r="F4200" t="str">
            <v>Additional delays involved in case of collective dismissals</v>
          </cell>
          <cell r="G4200">
            <v>2013</v>
          </cell>
          <cell r="H4200">
            <v>2013</v>
          </cell>
          <cell r="I4200" t="str">
            <v>Prior to undertaking collective dismissals, an employer shall notify its employees and, where applicable, the employees’ trade union(s) one month in advance in writing of the changes planned and their implications. Once this requirement is completed, the employer may terminate the employment of employees by serving individual notice period as prescribed in Item 1.
Calculation 30 days minus delay in Item 2-1= 28 days</v>
          </cell>
          <cell r="J4200">
            <v>28</v>
          </cell>
          <cell r="M4200">
            <v>2</v>
          </cell>
        </row>
        <row r="4201">
          <cell r="A4201" t="str">
            <v>XKXCD42013</v>
          </cell>
          <cell r="B4201" t="str">
            <v>XKX</v>
          </cell>
          <cell r="C4201" t="str">
            <v>Kosovo</v>
          </cell>
          <cell r="D4201" t="str">
            <v>Item 21</v>
          </cell>
          <cell r="E4201" t="str">
            <v>CD4</v>
          </cell>
          <cell r="F4201" t="str">
            <v>Other special costs to employers in case of collective dismissals</v>
          </cell>
          <cell r="G4201">
            <v>2013</v>
          </cell>
          <cell r="H4201">
            <v>2013</v>
          </cell>
          <cell r="I4201" t="str">
            <v>The severance payment shall be paid to the employees with indefinite period contract on the date of termination at the following scale:
7.1. from two (2) to four (4) years of service, one (1) monthly salary;
7.2. from five (5) to nine (9) years of service, two (2) monthly salary;
7.3. from ten (10) to nineteen (19) years of service, three (3) monthly salary;
7.4. from twenty (20) to twenty-nine (29) years of service, six (6) monthly salary; and
7.5. from thirty (30) years of service or more, seven (7) monthly salary;
8. If, within a period of one (1) year from the termination of the employment contract, the employer shall not hire other persons – with the same qualifications or training - before offering to hire the employees whose contracts have been terminated. 
(Article 76, paragraph 7 and 8 of the LP).</v>
          </cell>
          <cell r="J4201">
            <v>1</v>
          </cell>
          <cell r="M4201">
            <v>3</v>
          </cell>
        </row>
        <row r="4202">
          <cell r="A4202" t="str">
            <v>XKXREG12014</v>
          </cell>
          <cell r="B4202" t="str">
            <v>XKX</v>
          </cell>
          <cell r="C4202" t="str">
            <v>Kosovo</v>
          </cell>
          <cell r="D4202" t="str">
            <v>Item 1</v>
          </cell>
          <cell r="E4202" t="str">
            <v>REG1</v>
          </cell>
          <cell r="F4202" t="str">
            <v>Notification procedures</v>
          </cell>
          <cell r="G4202">
            <v>2014</v>
          </cell>
          <cell r="H4202">
            <v>2014</v>
          </cell>
          <cell r="I4202" t="str">
            <v>Before terminating the contract, the employer must notify the employee in writing regarding the reason of termination (Art. 72 Labour Law (Ligjit te Punes nr.03/L-212, hereafter LP).
In case of termination of the employment contract, the employer must hold a meeting with the employee, who may be accompanied by a trade union represenative if need be. (Article 70, paragraph 3 LP)
Calculation: 1.5 because the union will de facto be informed if the employee wishes its assistance.</v>
          </cell>
          <cell r="J4202">
            <v>1.5</v>
          </cell>
          <cell r="M4202">
            <v>3</v>
          </cell>
        </row>
        <row r="4203">
          <cell r="A4203" t="str">
            <v>XKXREG22014</v>
          </cell>
          <cell r="B4203" t="str">
            <v>XKX</v>
          </cell>
          <cell r="C4203" t="str">
            <v>Kosovo</v>
          </cell>
          <cell r="D4203" t="str">
            <v>Item 2</v>
          </cell>
          <cell r="E4203" t="str">
            <v>REG2</v>
          </cell>
          <cell r="F4203" t="str">
            <v>Delay before notice can start</v>
          </cell>
          <cell r="G4203">
            <v>2014</v>
          </cell>
          <cell r="H4203">
            <v>2014</v>
          </cell>
          <cell r="I4203" t="str">
            <v>Art. 72 Labour Law (as for item 1)</v>
          </cell>
          <cell r="J4203">
            <v>3</v>
          </cell>
          <cell r="M4203">
            <v>1</v>
          </cell>
        </row>
        <row r="4204">
          <cell r="A4204" t="str">
            <v>XKXREG32014</v>
          </cell>
          <cell r="B4204" t="str">
            <v>XKX</v>
          </cell>
          <cell r="C4204" t="str">
            <v>Kosovo</v>
          </cell>
          <cell r="D4204" t="str">
            <v>Item 3</v>
          </cell>
          <cell r="E4204" t="str">
            <v>REG3A, REG3B, REG3C</v>
          </cell>
          <cell r="F4204" t="str">
            <v>Notice / tenure</v>
          </cell>
          <cell r="G4204">
            <v>2014</v>
          </cell>
          <cell r="H4204">
            <v>2014</v>
          </cell>
          <cell r="I4204" t="str">
            <v>The employer may terminate the employment contract under Article 70 (law of labor) in these intervals of notification:
 1.1. of six (6) months to two (2) years of employment, thirty (30) calendar days;
 1.2. of two (2) to ten (10) years of employment, forty-five (45) days;
 1.3. ten (10) years of employment, sixty (60) calendar days.</v>
          </cell>
          <cell r="J4204">
            <v>1</v>
          </cell>
          <cell r="K4204">
            <v>1.5</v>
          </cell>
          <cell r="L4204">
            <v>2</v>
          </cell>
          <cell r="M4204">
            <v>3</v>
          </cell>
          <cell r="N4204">
            <v>3</v>
          </cell>
          <cell r="O4204">
            <v>1</v>
          </cell>
        </row>
        <row r="4205">
          <cell r="A4205" t="str">
            <v>XKXREG42014</v>
          </cell>
          <cell r="B4205" t="str">
            <v>XKX</v>
          </cell>
          <cell r="C4205" t="str">
            <v>Kosovo</v>
          </cell>
          <cell r="D4205" t="str">
            <v>Item 4</v>
          </cell>
          <cell r="E4205" t="str">
            <v>REG4A, REG4B, REG4C</v>
          </cell>
          <cell r="F4205" t="str">
            <v>Severance pay / tenure</v>
          </cell>
          <cell r="G4205">
            <v>2014</v>
          </cell>
          <cell r="H4205">
            <v>2014</v>
          </cell>
          <cell r="I4205" t="str">
            <v>No severance pay for individual dismissals</v>
          </cell>
          <cell r="J4205">
            <v>0</v>
          </cell>
          <cell r="K4205">
            <v>0</v>
          </cell>
          <cell r="L4205">
            <v>0</v>
          </cell>
          <cell r="M4205">
            <v>0</v>
          </cell>
          <cell r="N4205">
            <v>0</v>
          </cell>
          <cell r="O4205">
            <v>0</v>
          </cell>
        </row>
        <row r="4206">
          <cell r="A4206" t="str">
            <v>XKXREG52014</v>
          </cell>
          <cell r="B4206" t="str">
            <v>XKX</v>
          </cell>
          <cell r="C4206" t="str">
            <v>Kosovo</v>
          </cell>
          <cell r="D4206" t="str">
            <v>Item 5</v>
          </cell>
          <cell r="E4206" t="str">
            <v>REG5</v>
          </cell>
          <cell r="F4206" t="str">
            <v>Definition of justified or unfair dismissal</v>
          </cell>
          <cell r="G4206">
            <v>2014</v>
          </cell>
          <cell r="H4206">
            <v>2014</v>
          </cell>
          <cell r="I4206" t="str">
            <v xml:space="preserve">Art. 70 Labour law) 
An employer may terminate the employment contract of an employee with the prescribed period of notice of cancellation, when:
1.1. Such termination is justified for economic, technical or organizational reasons;
1.2. The employee is no longer able to perform the job.
1.3. The employer may terminate the employment contract in the circumstances specified in sub-paragraph 1.1 and 1.2 of this paragraph, if, it is impracticable for the employer to transfer the employee to other employment or to train or qualify the employee to perform the job or other jobs.
1.4. An employer may terminate the employment contract of an employee with providing the period of notice of termination required, in:
1.4.1. serious cases of misconduct of the employee; and
1.4.2. because of dissatisfactory performance </v>
          </cell>
          <cell r="J4206">
            <v>2</v>
          </cell>
          <cell r="M4206">
            <v>4</v>
          </cell>
        </row>
        <row r="4207">
          <cell r="A4207" t="str">
            <v>XKXREG62014</v>
          </cell>
          <cell r="B4207" t="str">
            <v>XKX</v>
          </cell>
          <cell r="C4207" t="str">
            <v>Kosovo</v>
          </cell>
          <cell r="D4207" t="str">
            <v>Item 6</v>
          </cell>
          <cell r="E4207" t="str">
            <v>REG6</v>
          </cell>
          <cell r="F4207" t="str">
            <v>Trial period</v>
          </cell>
          <cell r="G4207">
            <v>2014</v>
          </cell>
          <cell r="H4207">
            <v>2014</v>
          </cell>
          <cell r="I4207" t="str">
            <v>Probation can last no more than six (6) months. During the probationary period, the employer and the employee may terminate the employment contract with a prior notice of seven (7) days. (Article 15 LP).</v>
          </cell>
          <cell r="J4207">
            <v>6</v>
          </cell>
          <cell r="M4207">
            <v>3</v>
          </cell>
        </row>
        <row r="4208">
          <cell r="A4208" t="str">
            <v>XKXREG72014</v>
          </cell>
          <cell r="B4208" t="str">
            <v>XKX</v>
          </cell>
          <cell r="C4208" t="str">
            <v>Kosovo</v>
          </cell>
          <cell r="D4208" t="str">
            <v>Item 7</v>
          </cell>
          <cell r="E4208" t="str">
            <v>REG7</v>
          </cell>
          <cell r="F4208" t="str">
            <v xml:space="preserve">Compensation following unfair dismissal </v>
          </cell>
          <cell r="G4208">
            <v>2014</v>
          </cell>
          <cell r="H4208">
            <v>2014</v>
          </cell>
          <cell r="I4208" t="str">
            <v>If the court finds that the employer's termination of the employment contract is unlawful according to the provisions of Labour Law, the collective agreement or the employment contract, it shall order the employer to pay the employee compensation, in addition to any allowance and other amounts to which the employee may be entitled to, in such an amount that the court considers just and equitable, but which shall not be less than twice the value of any severance payment to which the employee was entitled at the time of dismissal.;</v>
          </cell>
          <cell r="J4208">
            <v>4</v>
          </cell>
          <cell r="M4208">
            <v>1</v>
          </cell>
        </row>
        <row r="4209">
          <cell r="A4209" t="str">
            <v>XKXREG82014</v>
          </cell>
          <cell r="B4209" t="str">
            <v>XKX</v>
          </cell>
          <cell r="C4209" t="str">
            <v>Kosovo</v>
          </cell>
          <cell r="D4209" t="str">
            <v>Item 8</v>
          </cell>
          <cell r="E4209" t="str">
            <v>REG8</v>
          </cell>
          <cell r="F4209" t="str">
            <v>Possibility of reinstatement following unfair dismissal</v>
          </cell>
          <cell r="G4209">
            <v>2014</v>
          </cell>
          <cell r="H4209">
            <v>2014</v>
          </cell>
          <cell r="I4209" t="str">
            <v>In cases where the dismissal is deemed unlawful under Article 5 (which establishes protection against discrimination), the court may reinstate the employee in his or her previous employment and orders compensation of all salaries and other benefits lost during the time of unLawful dismissal from work. (Article 80 of the LP)</v>
          </cell>
          <cell r="J4209">
            <v>0</v>
          </cell>
          <cell r="M4209">
            <v>0</v>
          </cell>
        </row>
        <row r="4210">
          <cell r="A4210" t="str">
            <v>XKXREG92014</v>
          </cell>
          <cell r="B4210" t="str">
            <v>XKX</v>
          </cell>
          <cell r="C4210" t="str">
            <v>Kosovo</v>
          </cell>
          <cell r="D4210" t="str">
            <v>Item 9</v>
          </cell>
          <cell r="E4210" t="str">
            <v>REG9</v>
          </cell>
          <cell r="F4210" t="str">
            <v>Maximum time for claim</v>
          </cell>
          <cell r="G4210">
            <v>2014</v>
          </cell>
          <cell r="H4210">
            <v>2014</v>
          </cell>
          <cell r="I4210" t="str">
            <v>An employee considering that the employer has violated labour rights may submit a request to the employer or relevant bodies of the employer, if they exist, for the exercise of rights violated (Art. 78 para 1 Labour law). Any employee who is not satisfied with the decision which she believes are violated his rights, or fails to receive a reply within 15 days from the Labour Inspectorate (Article 78 paragraph 2 of the LP), within the next thirty (30) days, may initiate labor dispute in the competent court. (Article 79 of the LP).</v>
          </cell>
          <cell r="J4210" t="e">
            <v>#N/A</v>
          </cell>
          <cell r="M4210" t="e">
            <v>#N/A</v>
          </cell>
        </row>
        <row r="4211">
          <cell r="A4211" t="str">
            <v>XKXFTC12014</v>
          </cell>
          <cell r="B4211" t="str">
            <v>XKX</v>
          </cell>
          <cell r="C4211" t="str">
            <v>Kosovo</v>
          </cell>
          <cell r="D4211" t="str">
            <v>Item 10</v>
          </cell>
          <cell r="E4211" t="str">
            <v>FTC1</v>
          </cell>
          <cell r="F4211" t="str">
            <v>Valid cases for use of fixed-term contracts, other than  “objective”  or “material” situation</v>
          </cell>
          <cell r="G4211">
            <v>2014</v>
          </cell>
          <cell r="H4211">
            <v>2014</v>
          </cell>
          <cell r="I4211" t="str">
            <v>Work contracts under LP, may be of indefinite term, fixed term term, or specific tasks and duties. 
The Collective Contract and the Employer’s Internal Act define the cases of establishment of employment relationship with the employee for definite task and period of time in accordance with Labour Law.
(Article 10, LP)</v>
          </cell>
          <cell r="J4211">
            <v>3</v>
          </cell>
          <cell r="M4211">
            <v>0</v>
          </cell>
        </row>
        <row r="4212">
          <cell r="A4212" t="str">
            <v>XKXFTC22014</v>
          </cell>
          <cell r="B4212" t="str">
            <v>XKX</v>
          </cell>
          <cell r="C4212" t="str">
            <v>Kosovo</v>
          </cell>
          <cell r="D4212" t="str">
            <v>Item 11</v>
          </cell>
          <cell r="E4212" t="str">
            <v>FTC2</v>
          </cell>
          <cell r="F4212" t="str">
            <v>Maximum number of successive fixed-term contracts</v>
          </cell>
          <cell r="G4212">
            <v>2014</v>
          </cell>
          <cell r="H4212">
            <v>2014</v>
          </cell>
          <cell r="I4212" t="str">
            <v>There is no information on the maximum number of successive FTC.</v>
          </cell>
          <cell r="J4212">
            <v>200</v>
          </cell>
          <cell r="M4212">
            <v>0</v>
          </cell>
        </row>
        <row r="4213">
          <cell r="A4213" t="str">
            <v>XKXFTC32014</v>
          </cell>
          <cell r="B4213" t="str">
            <v>XKX</v>
          </cell>
          <cell r="C4213" t="str">
            <v>Kosovo</v>
          </cell>
          <cell r="D4213" t="str">
            <v>Item 12</v>
          </cell>
          <cell r="E4213" t="str">
            <v>FTC3</v>
          </cell>
          <cell r="F4213" t="str">
            <v>Maximum cumulated duration of successive fixed-term contracts</v>
          </cell>
          <cell r="G4213">
            <v>2014</v>
          </cell>
          <cell r="H4213">
            <v>2014</v>
          </cell>
          <cell r="I4213" t="str">
            <v>A contract for a fixed period may not be concluded for a cumulative period of more than ten (10) years.
A contract for a fixed period of time that is expressly or tacitly renewed for a continued period of employment of more than ten (10) years shall be deemed to be a contract for an indefinite period of time.
A contract for a specified task may not be longer than one hundred and twenty (120) days within a year (Art. 10 LP).</v>
          </cell>
          <cell r="J4213">
            <v>120</v>
          </cell>
          <cell r="M4213">
            <v>1</v>
          </cell>
        </row>
        <row r="4214">
          <cell r="A4214" t="str">
            <v>XKXTWA12014</v>
          </cell>
          <cell r="B4214" t="str">
            <v>XKX</v>
          </cell>
          <cell r="C4214" t="str">
            <v>Kosovo</v>
          </cell>
          <cell r="D4214" t="str">
            <v>Item 13</v>
          </cell>
          <cell r="E4214" t="str">
            <v>TWA1</v>
          </cell>
          <cell r="F4214" t="str">
            <v>Types of work for which TWA employment is legal</v>
          </cell>
          <cell r="G4214">
            <v>2014</v>
          </cell>
          <cell r="H4214">
            <v>2014</v>
          </cell>
          <cell r="I4214" t="str">
            <v>Kosovo legislation still has not adjusted employment legislation concerning temporary employment agencies.</v>
          </cell>
          <cell r="J4214" t="e">
            <v>#N/A</v>
          </cell>
          <cell r="M4214" t="e">
            <v>#N/A</v>
          </cell>
        </row>
        <row r="4215">
          <cell r="A4215" t="str">
            <v>XKXTWA22014</v>
          </cell>
          <cell r="B4215" t="str">
            <v>XKX</v>
          </cell>
          <cell r="C4215" t="str">
            <v>Kosovo</v>
          </cell>
          <cell r="D4215" t="str">
            <v>Item 14</v>
          </cell>
          <cell r="E4215" t="str">
            <v>TWA2A, TWA2B</v>
          </cell>
          <cell r="F4215" t="str">
            <v>Are there any restrictions on the number of renewals of a TWA contract?</v>
          </cell>
          <cell r="G4215">
            <v>2014</v>
          </cell>
          <cell r="H4215">
            <v>2014</v>
          </cell>
          <cell r="I4215" t="str">
            <v>Not applicable.</v>
          </cell>
          <cell r="J4215" t="e">
            <v>#N/A</v>
          </cell>
          <cell r="M4215" t="e">
            <v>#N/A</v>
          </cell>
          <cell r="N4215" t="e">
            <v>#N/A</v>
          </cell>
        </row>
        <row r="4216">
          <cell r="A4216" t="str">
            <v>XKXTWA32014</v>
          </cell>
          <cell r="B4216" t="str">
            <v>XKX</v>
          </cell>
          <cell r="C4216" t="str">
            <v>Kosovo</v>
          </cell>
          <cell r="D4216" t="str">
            <v>Item 15</v>
          </cell>
          <cell r="E4216" t="str">
            <v>TWA3A, TWA3B</v>
          </cell>
          <cell r="F4216" t="str">
            <v>Maximum cumulated duration of temporary work contracts</v>
          </cell>
          <cell r="G4216">
            <v>2014</v>
          </cell>
          <cell r="H4216">
            <v>2014</v>
          </cell>
          <cell r="I4216" t="str">
            <v>Not applicable.</v>
          </cell>
          <cell r="J4216" t="e">
            <v>#N/A</v>
          </cell>
          <cell r="M4216" t="e">
            <v>#N/A</v>
          </cell>
          <cell r="N4216">
            <v>6</v>
          </cell>
        </row>
        <row r="4217">
          <cell r="A4217" t="str">
            <v>XKXTWA42014</v>
          </cell>
          <cell r="B4217" t="str">
            <v>XKX</v>
          </cell>
          <cell r="C4217" t="str">
            <v>Kosovo</v>
          </cell>
          <cell r="D4217" t="str">
            <v>Item 16</v>
          </cell>
          <cell r="E4217" t="str">
            <v>TWA4</v>
          </cell>
          <cell r="F4217" t="str">
            <v>Authorisation and reporting obligations</v>
          </cell>
          <cell r="G4217">
            <v>2014</v>
          </cell>
          <cell r="H4217">
            <v>2014</v>
          </cell>
          <cell r="I4217" t="str">
            <v>Not applicable.</v>
          </cell>
          <cell r="J4217" t="e">
            <v>#N/A</v>
          </cell>
          <cell r="M4217" t="e">
            <v>#N/A</v>
          </cell>
        </row>
        <row r="4218">
          <cell r="A4218" t="str">
            <v>XKXTWA52014</v>
          </cell>
          <cell r="B4218" t="str">
            <v>XKX</v>
          </cell>
          <cell r="C4218" t="str">
            <v>Kosovo</v>
          </cell>
          <cell r="D4218" t="str">
            <v>Item 17</v>
          </cell>
          <cell r="E4218" t="str">
            <v>TWA5</v>
          </cell>
          <cell r="F4218" t="str">
            <v>Equal treatment for TWA workers</v>
          </cell>
          <cell r="G4218">
            <v>2014</v>
          </cell>
          <cell r="H4218">
            <v>2014</v>
          </cell>
          <cell r="I4218" t="str">
            <v>Not applicable.</v>
          </cell>
          <cell r="J4218" t="e">
            <v>#N/A</v>
          </cell>
          <cell r="M4218" t="e">
            <v>#N/A</v>
          </cell>
        </row>
        <row r="4219">
          <cell r="A4219" t="str">
            <v>XKXCD12014</v>
          </cell>
          <cell r="B4219" t="str">
            <v>XKX</v>
          </cell>
          <cell r="C4219" t="str">
            <v>Kosovo</v>
          </cell>
          <cell r="D4219" t="str">
            <v>Item 18</v>
          </cell>
          <cell r="E4219" t="str">
            <v>CD1</v>
          </cell>
          <cell r="F4219" t="str">
            <v>Definition of collective dismissal</v>
          </cell>
          <cell r="G4219">
            <v>2014</v>
          </cell>
          <cell r="H4219">
            <v>2014</v>
          </cell>
          <cell r="I4219" t="str">
            <v>Cases where dismissals, include at least ten percent (10%) of the employees but no less than twenty (20) employees discharged within a six (6) month period, shall be considered as collective dismissal.
(Article 76 paragraph 1 of the LP)</v>
          </cell>
          <cell r="J4219">
            <v>2</v>
          </cell>
          <cell r="M4219">
            <v>3</v>
          </cell>
        </row>
        <row r="4220">
          <cell r="A4220" t="str">
            <v>XKXCD22014</v>
          </cell>
          <cell r="B4220" t="str">
            <v>XKX</v>
          </cell>
          <cell r="C4220" t="str">
            <v>Kosovo</v>
          </cell>
          <cell r="D4220" t="str">
            <v>Item 19</v>
          </cell>
          <cell r="E4220" t="str">
            <v>CD2</v>
          </cell>
          <cell r="F4220" t="str">
            <v>Additional notification requirements in case of collective dismissals</v>
          </cell>
          <cell r="G4220">
            <v>2014</v>
          </cell>
          <cell r="H4220">
            <v>2014</v>
          </cell>
          <cell r="I4220" t="str">
            <v xml:space="preserve">Prior to undertaking collective dismissals, an employer shall notify its employees and, where applicable, the employees’ trade union(s) one month in advance in writing of the changes planned and their implications. The employer shall notify in writing the Employment Office about removing of employees from work, so EO be able to provide assistance to them to find other employment. (Article 76, LP). </v>
          </cell>
          <cell r="J4220">
            <v>1.5</v>
          </cell>
          <cell r="M4220">
            <v>4.5</v>
          </cell>
        </row>
        <row r="4221">
          <cell r="A4221" t="str">
            <v>XKXCD32014</v>
          </cell>
          <cell r="B4221" t="str">
            <v>XKX</v>
          </cell>
          <cell r="C4221" t="str">
            <v>Kosovo</v>
          </cell>
          <cell r="D4221" t="str">
            <v>Item 20</v>
          </cell>
          <cell r="E4221" t="str">
            <v>CD3</v>
          </cell>
          <cell r="F4221" t="str">
            <v>Additional delays involved in case of collective dismissals</v>
          </cell>
          <cell r="G4221">
            <v>2014</v>
          </cell>
          <cell r="H4221">
            <v>2014</v>
          </cell>
          <cell r="I4221" t="str">
            <v>Prior to undertaking collective dismissals, an employer shall notify its employees and, where applicable, the employees’ trade union(s) one month in advance in writing of the changes planned and their implications. Once this requirement is completed, the employer may terminate the employment of employees by serving individual notice period as prescribed in Item 1.
Calculation 30 days minus delay in Item 2-1= 28 days</v>
          </cell>
          <cell r="J4221">
            <v>28</v>
          </cell>
          <cell r="M4221">
            <v>2</v>
          </cell>
        </row>
        <row r="4222">
          <cell r="A4222" t="str">
            <v>XKXCD42014</v>
          </cell>
          <cell r="B4222" t="str">
            <v>XKX</v>
          </cell>
          <cell r="C4222" t="str">
            <v>Kosovo</v>
          </cell>
          <cell r="D4222" t="str">
            <v>Item 21</v>
          </cell>
          <cell r="E4222" t="str">
            <v>CD4</v>
          </cell>
          <cell r="F4222" t="str">
            <v>Other special costs to employers in case of collective dismissals</v>
          </cell>
          <cell r="G4222">
            <v>2014</v>
          </cell>
          <cell r="H4222">
            <v>2014</v>
          </cell>
          <cell r="I4222" t="str">
            <v>The severance payment shall be paid to the employees with indefinite period contract on the date of termination at the following scale:
7.1. from two (2) to four (4) years of service, one (1) monthly salary;
7.2. from five (5) to nine (9) years of service, two (2) monthly salary;
7.3. from ten (10) to nineteen (19) years of service, three (3) monthly salary;
7.4. from twenty (20) to twenty-nine (29) years of service, six (6) monthly salary; and
7.5. from thirty (30) years of service or more, seven (7) monthly salary;
8. If, within a period of one (1) year from the termination of the employment contract, the employer shall not hire other persons – with the same qualifications or training - before offering to hire the employees whose contracts have been terminated. 
(Article 76, paragraph 7 and 8 of the LP).</v>
          </cell>
          <cell r="J4222">
            <v>1</v>
          </cell>
          <cell r="M4222">
            <v>3</v>
          </cell>
        </row>
        <row r="4223">
          <cell r="A4223" t="str">
            <v>MNEREG12013</v>
          </cell>
          <cell r="B4223" t="str">
            <v>MNE</v>
          </cell>
          <cell r="C4223" t="str">
            <v>Montenegro</v>
          </cell>
          <cell r="D4223" t="str">
            <v>Item 1</v>
          </cell>
          <cell r="E4223" t="str">
            <v>REG1</v>
          </cell>
          <cell r="F4223" t="str">
            <v>Notification procedures</v>
          </cell>
          <cell r="G4223">
            <v>2013</v>
          </cell>
          <cell r="H4223">
            <v>2013</v>
          </cell>
          <cell r="I4223" t="str">
            <v xml:space="preserve">An employer may pass a decision on termination of a contract of employment in cases referred to in Article 143 paragraph 1, items 1, 2 and 3 of this Law after giving a previous warning notice to the employee of the possible reasons for termination of employment.
  The warning notice referred to in paragraph 1 of this Article shall be given in written form and shall contain the grounds for termination of employment, evidence pointing to realized conditions for termination and the time period to reply to the warning notice.
  The time period referred to in paragraph 2 of this Article may not be less than five working days.
  An employer shall deliver the warning notice referred to in paragraph 2 of this Article to the trade union the employee is a member of, for the purpose of obtaining its opinion, and the trade union shall provide statement of the warning notice in writing within five working days. 
(Art.143b, Labour  law)
</v>
          </cell>
          <cell r="J4223">
            <v>1.5</v>
          </cell>
          <cell r="M4223">
            <v>3</v>
          </cell>
        </row>
        <row r="4224">
          <cell r="A4224" t="str">
            <v>MNEREG22013</v>
          </cell>
          <cell r="B4224" t="str">
            <v>MNE</v>
          </cell>
          <cell r="C4224" t="str">
            <v>Montenegro</v>
          </cell>
          <cell r="D4224" t="str">
            <v>Item 2</v>
          </cell>
          <cell r="E4224" t="str">
            <v>REG2</v>
          </cell>
          <cell r="F4224" t="str">
            <v>Delay before notice can start</v>
          </cell>
          <cell r="G4224">
            <v>2013</v>
          </cell>
          <cell r="H4224">
            <v>2013</v>
          </cell>
          <cell r="I4224" t="str">
            <v xml:space="preserve">If an employer determines that the number of redundant  employees with a contract of employment for an indefinite period will be less than the census determinate in item 18, the employer shall notify the employee at least five days prior to the decision to terminate his/her employment.      </v>
          </cell>
          <cell r="J4224">
            <v>6</v>
          </cell>
          <cell r="M4224">
            <v>1</v>
          </cell>
        </row>
        <row r="4225">
          <cell r="A4225" t="str">
            <v>MNEREG32013</v>
          </cell>
          <cell r="B4225" t="str">
            <v>MNE</v>
          </cell>
          <cell r="C4225" t="str">
            <v>Montenegro</v>
          </cell>
          <cell r="D4225" t="str">
            <v>Item 3</v>
          </cell>
          <cell r="E4225" t="str">
            <v>REG3A, REG3B, REG3C</v>
          </cell>
          <cell r="F4225" t="str">
            <v>Notice / tenure</v>
          </cell>
          <cell r="G4225">
            <v>2013</v>
          </cell>
          <cell r="H4225">
            <v>2013</v>
          </cell>
          <cell r="I4225" t="str">
            <v>(Article 144  paragraph 1, Labour law)
An employee shall have the right  and duty to remain working for at least 30 days as of the day of receipt of termination of the contract of employment, i.e. decision on termination of employment (termination notice), in cases determined by collective agreement and contract of employment.</v>
          </cell>
          <cell r="J4225">
            <v>1</v>
          </cell>
          <cell r="K4225">
            <v>1</v>
          </cell>
          <cell r="L4225">
            <v>1</v>
          </cell>
          <cell r="M4225">
            <v>3</v>
          </cell>
          <cell r="N4225">
            <v>2</v>
          </cell>
          <cell r="O4225">
            <v>1</v>
          </cell>
        </row>
        <row r="4226">
          <cell r="A4226" t="str">
            <v>MNEREG42013</v>
          </cell>
          <cell r="B4226" t="str">
            <v>MNE</v>
          </cell>
          <cell r="C4226" t="str">
            <v>Montenegro</v>
          </cell>
          <cell r="D4226" t="str">
            <v>Item 4</v>
          </cell>
          <cell r="E4226" t="str">
            <v>REG4A, REG4B, REG4C</v>
          </cell>
          <cell r="F4226" t="str">
            <v>Severance pay / tenure</v>
          </cell>
          <cell r="G4226">
            <v>2013</v>
          </cell>
          <cell r="H4226">
            <v>2013</v>
          </cell>
          <cell r="I4226" t="str">
            <v>(Art. 94, paragraph 1 and 2, Labour Law)
The employer shall pay his worker a severance pay in the amount of at least 1/3 of his/her average monthly pay less the taxes and contributions in the previous six months for each year of employment with the employer, or 1/3 of the average monthly pay less the taxes and contributions in Montenegro, if the latter is more favourable for the employee.
The severance pay referred to in paragraph 1 of this Article may not be lower than three average monthly pays.</v>
          </cell>
          <cell r="J4226">
            <v>3</v>
          </cell>
          <cell r="K4226">
            <v>3</v>
          </cell>
          <cell r="L4226">
            <v>6.67</v>
          </cell>
          <cell r="M4226">
            <v>6</v>
          </cell>
          <cell r="N4226">
            <v>4</v>
          </cell>
          <cell r="O4226">
            <v>3</v>
          </cell>
        </row>
        <row r="4227">
          <cell r="A4227" t="str">
            <v>MNEREG52013</v>
          </cell>
          <cell r="B4227" t="str">
            <v>MNE</v>
          </cell>
          <cell r="C4227" t="str">
            <v>Montenegro</v>
          </cell>
          <cell r="D4227" t="str">
            <v>Item 5</v>
          </cell>
          <cell r="E4227" t="str">
            <v>REG5</v>
          </cell>
          <cell r="F4227" t="str">
            <v>Definition of justified or unfair dismissal</v>
          </cell>
          <cell r="G4227">
            <v>2013</v>
          </cell>
          <cell r="H4227">
            <v>2013</v>
          </cell>
          <cell r="I4227" t="str">
            <v xml:space="preserve">(Art. 143a Labour  law)
The following shall not constitute justified grounds for termination of a contract of employment:
1) temporary absence from work due to illness, accident at work or professional disease;
2) maternity, or parental, leave, absence from work for child care and absence from work due to special child care;
3) membership in a political organization, trade union, difference according to a personal trait of an employee (gender, language, ethnicity, social status, religion, political or other beliefs or other personal traits of the employee;
4) acting as a representative of employees, in accordance with the law;
5) in case when an employee addresses trade unions or competent authorities for protection of employment rights in accordance with the law and contract of employment;
6) in case when an employee addresses the competent public authorities for justified suspicion of corruption or filing a complaint of such suspicion in good faith.
7) in case when an employee addresses or points out to compromising of environment connected to the employer’s operations to the employer or the relevant public authorities. 
</v>
          </cell>
          <cell r="J4227">
            <v>0</v>
          </cell>
          <cell r="M4227">
            <v>0</v>
          </cell>
        </row>
        <row r="4228">
          <cell r="A4228" t="str">
            <v>MNEREG62013</v>
          </cell>
          <cell r="B4228" t="str">
            <v>MNE</v>
          </cell>
          <cell r="C4228" t="str">
            <v>Montenegro</v>
          </cell>
          <cell r="D4228" t="str">
            <v>Item 6</v>
          </cell>
          <cell r="E4228" t="str">
            <v>REG6</v>
          </cell>
          <cell r="F4228" t="str">
            <v>Trial period</v>
          </cell>
          <cell r="G4228">
            <v>2013</v>
          </cell>
          <cell r="H4228">
            <v>2013</v>
          </cell>
          <cell r="I4228" t="str">
            <v>(Art. 19 paragraph 2, Labour law)
Probationary period shall not exceed six months, except in case of a crew member of deep-sea merchant marine where a probationary period may be negotiated for a longer period, i.e. until the return of the ship into the main harbour. 
(Art. 20 paragraph 2 and 3, Labour law)
If an employee fails to satisfy requirements of the position in the probationary period, his/her employment shall cease upon expiry of the term defined by the contract of employment.
 During probationary period each contractual party may terminate contract of employment unilaterally even prior to expiry of the term of the contract with written explanation, in accordance with collective agreement and contract of employment.</v>
          </cell>
          <cell r="J4228">
            <v>6</v>
          </cell>
          <cell r="M4228">
            <v>3</v>
          </cell>
        </row>
        <row r="4229">
          <cell r="A4229" t="str">
            <v>MNEREG72013</v>
          </cell>
          <cell r="B4229" t="str">
            <v>MNE</v>
          </cell>
          <cell r="C4229" t="str">
            <v>Montenegro</v>
          </cell>
          <cell r="D4229" t="str">
            <v>Item 7</v>
          </cell>
          <cell r="E4229" t="str">
            <v>REG7</v>
          </cell>
          <cell r="F4229" t="str">
            <v xml:space="preserve">Compensation following unfair dismissal </v>
          </cell>
          <cell r="G4229">
            <v>2013</v>
          </cell>
          <cell r="H4229">
            <v>2013</v>
          </cell>
          <cell r="I4229" t="str">
            <v xml:space="preserve">Art. 143d  paragraph 4, Labour law)
If  the court or  Agency for Amicable Settlement of Labour Disputes     determines that  employee’s contract of employment was terminated without legal or justifiable grounds, he/she shall be entitled to a compensation of financial damage in the amount of the lost salary and other earnings he/she would earn at work, in accordance with the law, collective agreement and contract of employment, and payment of contributions for mandatory social insurance
</v>
          </cell>
          <cell r="J4229" t="e">
            <v>#N/A</v>
          </cell>
          <cell r="M4229" t="e">
            <v>#N/A</v>
          </cell>
        </row>
        <row r="4230">
          <cell r="A4230" t="str">
            <v>MNEREG82013</v>
          </cell>
          <cell r="B4230" t="str">
            <v>MNE</v>
          </cell>
          <cell r="C4230" t="str">
            <v>Montenegro</v>
          </cell>
          <cell r="D4230" t="str">
            <v>Item 8</v>
          </cell>
          <cell r="E4230" t="str">
            <v>REG8</v>
          </cell>
          <cell r="F4230" t="str">
            <v>Possibility of reinstatement following unfair dismissal</v>
          </cell>
          <cell r="G4230">
            <v>2013</v>
          </cell>
          <cell r="H4230">
            <v>2013</v>
          </cell>
          <cell r="I4230" t="str">
            <v xml:space="preserve">(Art 143d paragraph 3, Labour law)
If a procedure determines that there were no legal or justifiable grounds for termination of a contract of employment, the employee shall be entitled to return to work, as well as to a compensation of financial and non-financial damage in a procedure prescribed by the law. </v>
          </cell>
          <cell r="J4230">
            <v>3</v>
          </cell>
          <cell r="M4230">
            <v>6</v>
          </cell>
        </row>
        <row r="4231">
          <cell r="A4231" t="str">
            <v>MNEREG92013</v>
          </cell>
          <cell r="B4231" t="str">
            <v>MNE</v>
          </cell>
          <cell r="C4231" t="str">
            <v>Montenegro</v>
          </cell>
          <cell r="D4231" t="str">
            <v>Item 9</v>
          </cell>
          <cell r="E4231" t="str">
            <v>REG9</v>
          </cell>
          <cell r="F4231" t="str">
            <v>Maximum time for claim</v>
          </cell>
          <cell r="G4231">
            <v>2013</v>
          </cell>
          <cell r="H4231">
            <v>2013</v>
          </cell>
          <cell r="I4231" t="str">
            <v xml:space="preserve">(Art.143d  paragraph 1,Labour law)
An employee that finds a decision of the employer unsatisfactory shall be entitled begin litigation with the competent court with the purpose of seeking protection of defined rights, not later than 15 days from the date of the receipt of the decision, and he/she may also begin litigation before the Agency for Amicable Settlement of Labour Disputes.      </v>
          </cell>
          <cell r="J4231">
            <v>0</v>
          </cell>
          <cell r="M4231">
            <v>0</v>
          </cell>
        </row>
        <row r="4232">
          <cell r="A4232" t="str">
            <v>MNEFTC12013</v>
          </cell>
          <cell r="B4232" t="str">
            <v>MNE</v>
          </cell>
          <cell r="C4232" t="str">
            <v>Montenegro</v>
          </cell>
          <cell r="D4232" t="str">
            <v>Item 10</v>
          </cell>
          <cell r="E4232" t="str">
            <v>FTC1</v>
          </cell>
          <cell r="F4232" t="str">
            <v>Valid cases for use of fixed-term contracts, other than  “objective”  or “material” situation</v>
          </cell>
          <cell r="G4232">
            <v>2013</v>
          </cell>
          <cell r="H4232">
            <v>2013</v>
          </cell>
          <cell r="I4232" t="str">
            <v xml:space="preserve">Art. 25paragraph 1,2 and 4, Labour law)
A contract of employment may be concluded for a fixed term, for the purpose of performing certain jobs whose duration is predetermined for objective reasons or due to occurrence of unforeseeable circumstances or events.
An employer may not conclude one or more contracts of employment referred to in paragraph 1 of this Article with the same employee if their duration, continuously or with interruptions, is longer than 24 months.
 Exceptionally of paragraph 2 of this Article, a fixed-term contract of employment may last even longer than 24 months only if it is necessary for the purpose of substituting a temporary absent employee, performance of seasonal jobs or work on a specific project until the completion of the project, in accordance with the law and collective agreement.
(Art.34 Labour law)
A foreigner or a person without citizenship may conclude a contract of employment if he/she meets the conditions prescribed by this Law, a special law and international conventions.
(Art. 39 paragraph 1, Labour law)
An employer may sign a contract with a person being employed for the first time as a trainee for a specific level of education, or professional qualification, in accordance with the law and collective agreement.
other cases laid down by law and/or branch collective agreement.
</v>
          </cell>
          <cell r="J4232">
            <v>1</v>
          </cell>
          <cell r="M4232">
            <v>4</v>
          </cell>
        </row>
        <row r="4233">
          <cell r="A4233" t="str">
            <v>MNEFTC22013</v>
          </cell>
          <cell r="B4233" t="str">
            <v>MNE</v>
          </cell>
          <cell r="C4233" t="str">
            <v>Montenegro</v>
          </cell>
          <cell r="D4233" t="str">
            <v>Item 11</v>
          </cell>
          <cell r="E4233" t="str">
            <v>FTC2</v>
          </cell>
          <cell r="F4233" t="str">
            <v>Maximum number of successive fixed-term contracts</v>
          </cell>
          <cell r="G4233">
            <v>2013</v>
          </cell>
          <cell r="H4233">
            <v>2013</v>
          </cell>
          <cell r="I4233" t="str">
            <v>No limit, within 2-year time limit for fixed term contracts</v>
          </cell>
          <cell r="J4233">
            <v>100</v>
          </cell>
          <cell r="M4233">
            <v>0</v>
          </cell>
        </row>
        <row r="4234">
          <cell r="A4234" t="str">
            <v>MNEFTC32013</v>
          </cell>
          <cell r="B4234" t="str">
            <v>MNE</v>
          </cell>
          <cell r="C4234" t="str">
            <v>Montenegro</v>
          </cell>
          <cell r="D4234" t="str">
            <v>Item 12</v>
          </cell>
          <cell r="E4234" t="str">
            <v>FTC3</v>
          </cell>
          <cell r="F4234" t="str">
            <v>Maximum cumulated duration of successive fixed-term contracts</v>
          </cell>
          <cell r="G4234">
            <v>2013</v>
          </cell>
          <cell r="H4234">
            <v>2013</v>
          </cell>
          <cell r="I4234" t="str">
            <v xml:space="preserve">(Art. 25 paragraph 2,  Labour law)
An employer may not conclude one or more contracts of employment with the same employee if their duration, continuously or with interruptions, is longer than 24 months.
</v>
          </cell>
          <cell r="J4234">
            <v>24</v>
          </cell>
          <cell r="M4234">
            <v>3</v>
          </cell>
        </row>
        <row r="4235">
          <cell r="A4235" t="str">
            <v>MNETWA12013</v>
          </cell>
          <cell r="B4235" t="str">
            <v>MNE</v>
          </cell>
          <cell r="C4235" t="str">
            <v>Montenegro</v>
          </cell>
          <cell r="D4235" t="str">
            <v>Item 13</v>
          </cell>
          <cell r="E4235" t="str">
            <v>TWA1</v>
          </cell>
          <cell r="F4235" t="str">
            <v>Types of work for which TWA employment is legal</v>
          </cell>
          <cell r="G4235">
            <v>2013</v>
          </cell>
          <cell r="H4235">
            <v>2013</v>
          </cell>
          <cell r="I4235" t="str">
            <v xml:space="preserve">Art. 43b paragraph 3, Labour law)
Generally allowed, except for the purpose of: 
1) substitution of employees during strike, in accordance with the law, with the beneficiary where the strike is on;
2) assignment of an employee to perform jobs for which the beneficiary had terminated contracts of employment on the grounds of redundant employees in the last 12 months;
3) performance of jobs within the scope of the activity of the Agency, and
4) performance of jobs in other cases established by a collective agreement which is binding for the beneficiary.
</v>
          </cell>
          <cell r="J4235">
            <v>3.5</v>
          </cell>
          <cell r="M4235">
            <v>0.75</v>
          </cell>
        </row>
        <row r="4236">
          <cell r="A4236" t="str">
            <v>MNETWA22013</v>
          </cell>
          <cell r="B4236" t="str">
            <v>MNE</v>
          </cell>
          <cell r="C4236" t="str">
            <v>Montenegro</v>
          </cell>
          <cell r="D4236" t="str">
            <v>Item 14</v>
          </cell>
          <cell r="E4236" t="str">
            <v>TWA2A, TWA2B</v>
          </cell>
          <cell r="F4236" t="str">
            <v>Are there any restrictions on the number of renewals of a TWA contract?</v>
          </cell>
          <cell r="G4236">
            <v>2013</v>
          </cell>
          <cell r="H4236">
            <v>2013</v>
          </cell>
          <cell r="I4236" t="str">
            <v>No restrictions.</v>
          </cell>
          <cell r="J4236" t="str">
            <v>No</v>
          </cell>
          <cell r="K4236" t="str">
            <v>No</v>
          </cell>
          <cell r="M4236">
            <v>2</v>
          </cell>
          <cell r="N4236">
            <v>2</v>
          </cell>
        </row>
        <row r="4237">
          <cell r="A4237" t="str">
            <v>MNETWA32013</v>
          </cell>
          <cell r="B4237" t="str">
            <v>MNE</v>
          </cell>
          <cell r="C4237" t="str">
            <v>Montenegro</v>
          </cell>
          <cell r="D4237" t="str">
            <v>Item 15</v>
          </cell>
          <cell r="E4237" t="str">
            <v>TWA3A, TWA3B</v>
          </cell>
          <cell r="F4237" t="str">
            <v>Maximum cumulated duration of temporary work contracts</v>
          </cell>
          <cell r="G4237">
            <v>2013</v>
          </cell>
          <cell r="H4237">
            <v>2013</v>
          </cell>
          <cell r="I4237" t="str">
            <v>No limit if the contract between the agency and the worker is open-ended. Otherwise same rules as for FTCs.</v>
          </cell>
          <cell r="J4237">
            <v>100</v>
          </cell>
          <cell r="K4237">
            <v>100</v>
          </cell>
          <cell r="M4237">
            <v>0</v>
          </cell>
          <cell r="N4237">
            <v>0</v>
          </cell>
        </row>
        <row r="4238">
          <cell r="A4238" t="str">
            <v>MNETWA42013</v>
          </cell>
          <cell r="B4238" t="str">
            <v>MNE</v>
          </cell>
          <cell r="C4238" t="str">
            <v>Montenegro</v>
          </cell>
          <cell r="D4238" t="str">
            <v>Item 16</v>
          </cell>
          <cell r="E4238" t="str">
            <v>TWA4</v>
          </cell>
          <cell r="F4238" t="str">
            <v>Authorisation and reporting obligations</v>
          </cell>
          <cell r="G4238">
            <v>2013</v>
          </cell>
          <cell r="H4238">
            <v>2013</v>
          </cell>
          <cell r="I4238" t="str">
            <v>(Art. 43a paragraph 2 and 3, Labour law)
 Agency shall obtain the capacity of a legal person upon entry into the registry maintained by the public administration authority in charge of labour affairs (hereinafter referred to as: the Ministry).  
 Agency may undertake assigning of employees to a beneficiary only provided that it is its sole activity and that it has a licence for work issued by the Ministry.</v>
          </cell>
          <cell r="J4238">
            <v>1</v>
          </cell>
          <cell r="M4238">
            <v>2</v>
          </cell>
        </row>
        <row r="4239">
          <cell r="A4239" t="str">
            <v>MNETWA52013</v>
          </cell>
          <cell r="B4239" t="str">
            <v>MNE</v>
          </cell>
          <cell r="C4239" t="str">
            <v>Montenegro</v>
          </cell>
          <cell r="D4239" t="str">
            <v>Item 17</v>
          </cell>
          <cell r="E4239" t="str">
            <v>TWA5</v>
          </cell>
          <cell r="F4239" t="str">
            <v>Equal treatment for TWA workers</v>
          </cell>
          <cell r="G4239">
            <v>2013</v>
          </cell>
          <cell r="H4239">
            <v>2013</v>
          </cell>
          <cell r="I4239" t="str">
            <v>(Art.43c paragraph 4, Labour law)
Salary of an employee assigned to a beneficiary may not be lower than the salary of a person employed with the beneficiary working on the same or similar jobs with the same professional qualification, or the level of education and occupation.</v>
          </cell>
          <cell r="J4239">
            <v>1</v>
          </cell>
          <cell r="M4239">
            <v>3</v>
          </cell>
        </row>
        <row r="4240">
          <cell r="A4240" t="str">
            <v>MNECD12013</v>
          </cell>
          <cell r="B4240" t="str">
            <v>MNE</v>
          </cell>
          <cell r="C4240" t="str">
            <v>Montenegro</v>
          </cell>
          <cell r="D4240" t="str">
            <v>Item 18</v>
          </cell>
          <cell r="E4240" t="str">
            <v>CD1</v>
          </cell>
          <cell r="F4240" t="str">
            <v>Definition of collective dismissal</v>
          </cell>
          <cell r="G4240">
            <v>2013</v>
          </cell>
          <cell r="H4240">
            <v>2013</v>
          </cell>
          <cell r="I4240" t="str">
            <v xml:space="preserve">Art. 92 paragraph 1, Labour law)
Cancellation of employment of a large number of workers occurs if an employer determines that, due to technological, economic and restructural changes, in the period of 30 days the number of redundant employees with a contract of employment for an indefinite period is at least:
1) 10 employees with an employer employing more than 20, and less than 100 employees with a contract of employment for an indefinite time period; 
2) 10% employees with an employer employing at least 100, and maximum 300 employees with a contract of employment for an indefinite time period;
3) 30 employees with an employer employing more than 300 employees with a contract of employment for an indefinite time period.
Also, previously said refers to employer that determines at least 20 redundant employees in the period of 90 days, regardless of the total number of employees.
</v>
          </cell>
          <cell r="J4240">
            <v>3</v>
          </cell>
          <cell r="M4240">
            <v>4.5</v>
          </cell>
        </row>
        <row r="4241">
          <cell r="A4241" t="str">
            <v>MNECD22013</v>
          </cell>
          <cell r="B4241" t="str">
            <v>MNE</v>
          </cell>
          <cell r="C4241" t="str">
            <v>Montenegro</v>
          </cell>
          <cell r="D4241" t="str">
            <v>Item 19</v>
          </cell>
          <cell r="E4241" t="str">
            <v>CD2</v>
          </cell>
          <cell r="F4241" t="str">
            <v>Additional notification requirements in case of collective dismissals</v>
          </cell>
          <cell r="G4241">
            <v>2013</v>
          </cell>
          <cell r="H4241">
            <v>2013</v>
          </cell>
          <cell r="I4241" t="str">
            <v>The Employment Agency is notified only in the case of collective dismissals. There is no notification to unions in the case of individual redundancy</v>
          </cell>
          <cell r="J4241">
            <v>2</v>
          </cell>
          <cell r="M4241">
            <v>6</v>
          </cell>
        </row>
        <row r="4242">
          <cell r="A4242" t="str">
            <v>MNECD32013</v>
          </cell>
          <cell r="B4242" t="str">
            <v>MNE</v>
          </cell>
          <cell r="C4242" t="str">
            <v>Montenegro</v>
          </cell>
          <cell r="D4242" t="str">
            <v>Item 20</v>
          </cell>
          <cell r="E4242" t="str">
            <v>CD3</v>
          </cell>
          <cell r="F4242" t="str">
            <v>Additional delays involved in case of collective dismissals</v>
          </cell>
          <cell r="G4242">
            <v>2013</v>
          </cell>
          <cell r="H4242">
            <v>2013</v>
          </cell>
          <cell r="I4242" t="str">
            <v xml:space="preserve">(Art. 144)
A 30-day notice must be given to all workers.
(Art. 92) 
The employer has to inform trade unions and Employment Agency immediately, and they have 15 days to respond. The Employment contract can only be terminated after that (giving one month notice). </v>
          </cell>
          <cell r="J4242">
            <v>1</v>
          </cell>
          <cell r="M4242">
            <v>1</v>
          </cell>
        </row>
        <row r="4243">
          <cell r="A4243" t="str">
            <v>MNECD42013</v>
          </cell>
          <cell r="B4243" t="str">
            <v>MNE</v>
          </cell>
          <cell r="C4243" t="str">
            <v>Montenegro</v>
          </cell>
          <cell r="D4243" t="str">
            <v>Item 21</v>
          </cell>
          <cell r="E4243" t="str">
            <v>CD4</v>
          </cell>
          <cell r="F4243" t="str">
            <v>Other special costs to employers in case of collective dismissals</v>
          </cell>
          <cell r="G4243">
            <v>2013</v>
          </cell>
          <cell r="H4243">
            <v>2013</v>
          </cell>
          <cell r="I4243" t="str">
            <v>(Art.93 paragraph 1, Labour law)
Upon receiving the opinion of the trade union, or the representatives of employees and the Agency, the employer shall pass a programme to facilitate re-employment of redundant employees.
However, the implementation of the social plan might exempt the employer from paying the standard redundancy pay (Art. 94 Labour Law).</v>
          </cell>
          <cell r="J4243">
            <v>1</v>
          </cell>
          <cell r="M4243">
            <v>3</v>
          </cell>
        </row>
        <row r="4244">
          <cell r="A4244" t="str">
            <v>SRBREG12015</v>
          </cell>
          <cell r="B4244" t="str">
            <v>SRB</v>
          </cell>
          <cell r="C4244" t="str">
            <v>Serbia</v>
          </cell>
          <cell r="D4244" t="str">
            <v>Item 1</v>
          </cell>
          <cell r="E4244" t="str">
            <v>REG1</v>
          </cell>
          <cell r="F4244" t="str">
            <v>Notification procedures</v>
          </cell>
          <cell r="G4244">
            <v>2015</v>
          </cell>
          <cell r="H4244">
            <v>2015</v>
          </cell>
          <cell r="I4244" t="str">
            <v>Article 185 Labour Law stipulates that an employment contract shall be terminated by serving a pertinent notice, in writing and always with substantiation and advice on legal remedy. The notice shall be served in person, in the premises of the employer, or to the address, or place of residence of the employee 
In the case of dismissal for personal reasons, the employer must deliver a written warning to the employee describing the reasons behind the cancellation of the employment contract. The employee is entitled to a 8 day-period to comment on the allegations. If the employee consults with his/her trade union, the employer is obliged to consider also the opinion of the union (Art. 180 and 181 Labour Law).
Calculation: average of personal reasons (1.5) and economic reasons (1). In the case of personal reasons the union will de facto be informed if the employee wishes it</v>
          </cell>
          <cell r="J4244">
            <v>1.25</v>
          </cell>
          <cell r="M4244">
            <v>2.5</v>
          </cell>
        </row>
        <row r="4245">
          <cell r="A4245" t="str">
            <v>SRBREG22015</v>
          </cell>
          <cell r="B4245" t="str">
            <v>SRB</v>
          </cell>
          <cell r="C4245" t="str">
            <v>Serbia</v>
          </cell>
          <cell r="D4245" t="str">
            <v>Item 2</v>
          </cell>
          <cell r="E4245" t="str">
            <v>REG2</v>
          </cell>
          <cell r="F4245" t="str">
            <v>Delay before notice can start</v>
          </cell>
          <cell r="G4245">
            <v>2015</v>
          </cell>
          <cell r="H4245">
            <v>2015</v>
          </cell>
          <cell r="I4245" t="str">
            <v>In the case of dismissal for personal reasons, the employer must deliver a written warning to the employee describing the reasons behind the cancellation of the employment contract. 
Calculation: average of personal reasons (1+8 days) and redundancy (1) = 5 days</v>
          </cell>
          <cell r="J4245">
            <v>5</v>
          </cell>
          <cell r="M4245">
            <v>1</v>
          </cell>
        </row>
        <row r="4246">
          <cell r="A4246" t="str">
            <v>SRBREG32015</v>
          </cell>
          <cell r="B4246" t="str">
            <v>SRB</v>
          </cell>
          <cell r="C4246" t="str">
            <v>Serbia</v>
          </cell>
          <cell r="D4246" t="str">
            <v>Item 3</v>
          </cell>
          <cell r="E4246" t="str">
            <v>REG3A, REG3B, REG3C</v>
          </cell>
          <cell r="F4246" t="str">
            <v>Notice / tenure</v>
          </cell>
          <cell r="G4246">
            <v>2015</v>
          </cell>
          <cell r="H4246">
            <v>2015</v>
          </cell>
          <cell r="I4246" t="str">
            <v xml:space="preserve">In case of employment contract termination due to lack of sufficient performance or lack of skills, the employee has the right to a notice period that is determined by the general document or employment contract. The notice period depends on the duration of insurance period, but it cannot be less than 8 days or more than 30 days. The notice periods starts to run on the day following the delivery of the dismissal notice (Article 189 of the Labour Act). 
Accordingly, the law prescribes a minimum and maximum length of the notice period (at least 8 days and maximum 30 days), but the actual length is determined by the general act or the employment contract and depends on the duration of insurance period.
In the case of dismissal for economic reasons, a notice period is not foreseen and instead a severance pay is mandatory. The amount of severance pay depends on the years spent in employment with the employer who will be paying the severance (Article 158 of the Labour Act). 
Calculation: average of personal reasons and redundancy
9 months tenure: 0.4 months | 4 years tenure: 0.5 months  | 20 years tenure: 0.5 months </v>
          </cell>
          <cell r="J4246">
            <v>0.4</v>
          </cell>
          <cell r="K4246">
            <v>0.5</v>
          </cell>
          <cell r="L4246">
            <v>0.5</v>
          </cell>
          <cell r="M4246">
            <v>1</v>
          </cell>
          <cell r="N4246">
            <v>1</v>
          </cell>
          <cell r="O4246">
            <v>0</v>
          </cell>
        </row>
        <row r="4247">
          <cell r="A4247" t="str">
            <v>SRBREG42015</v>
          </cell>
          <cell r="B4247" t="str">
            <v>SRB</v>
          </cell>
          <cell r="C4247" t="str">
            <v>Serbia</v>
          </cell>
          <cell r="D4247" t="str">
            <v>Item 4</v>
          </cell>
          <cell r="E4247" t="str">
            <v>REG4A, REG4B, REG4C</v>
          </cell>
          <cell r="F4247" t="str">
            <v>Severance pay / tenure</v>
          </cell>
          <cell r="G4247">
            <v>2015</v>
          </cell>
          <cell r="H4247">
            <v>2015</v>
          </cell>
          <cell r="I4247" t="str">
            <v>The employer shall in the case of redundancy, i.e. due to technological, economic or organisational changes, pay a severance to the employee.
(Article 158, paragraph 1) 
The amount of the severance pay is determined by the general document or employment contract, which however may not be lower than 1/3 of the employee’s salary for each full year of service with the employer (Article 158, Paragraph 2).
Calculation: average of personal reasons and redundancy:
Personal reasons: No severance pay.
Redundancy:  9 months: 0 months |  4 years: 1.33 months | 20 years: 6 months 
Average:
9 months: 0 months | 4 years: 0.67 months | 20 years: 3 months</v>
          </cell>
          <cell r="J4247">
            <v>0</v>
          </cell>
          <cell r="K4247">
            <v>0.67</v>
          </cell>
          <cell r="L4247">
            <v>3</v>
          </cell>
          <cell r="M4247">
            <v>0</v>
          </cell>
          <cell r="N4247">
            <v>2</v>
          </cell>
          <cell r="O4247">
            <v>1</v>
          </cell>
        </row>
        <row r="4248">
          <cell r="A4248" t="str">
            <v>SRBREG52015</v>
          </cell>
          <cell r="B4248" t="str">
            <v>SRB</v>
          </cell>
          <cell r="C4248" t="str">
            <v>Serbia</v>
          </cell>
          <cell r="D4248" t="str">
            <v>Item 5</v>
          </cell>
          <cell r="E4248" t="str">
            <v>REG5</v>
          </cell>
          <cell r="F4248" t="str">
            <v>Definition of justified or unfair dismissal</v>
          </cell>
          <cell r="G4248">
            <v>2015</v>
          </cell>
          <cell r="H4248">
            <v>2015</v>
          </cell>
          <cell r="I4248" t="str">
            <v xml:space="preserve">Art. 179 Labour Law envisages, among the reasons for fair dismissal, lack of working ability (including when “the employee does not perform the required job efficiently or does not have the needed knowledge and abilities to perform the job on which he/she is employed”) and employer’s needs (including when “due to technological, economic or organizational changes, a particular job becomes redundant or the volume of work be reduced”).
According to Article 183 of the Labour Law, the following reasons for termination of the labour contract, in terms of Article 179 of Labour law, shall not be considered justified: 
1) Temporary inability to work due to illness, injury at work or occupational disease;
2) maternity leave, absence for work for childcare or special care of the child;
3) military service;
4) membership in a political organization, trade union, gender, language, ethnicity, social origin, religion, political or other belief or any other personal feature of the employee;
5) activity in the capacity of representative of employees, pursuant to this Law;
6) filing a complaint to the trade union or competent bodies for protection of rights resulting from labour relationship pursuant to the law, general document and labour contract
</v>
          </cell>
          <cell r="J4248">
            <v>0</v>
          </cell>
          <cell r="M4248">
            <v>0</v>
          </cell>
        </row>
        <row r="4249">
          <cell r="A4249" t="str">
            <v>SRBREG62015</v>
          </cell>
          <cell r="B4249" t="str">
            <v>SRB</v>
          </cell>
          <cell r="C4249" t="str">
            <v>Serbia</v>
          </cell>
          <cell r="D4249" t="str">
            <v>Item 6</v>
          </cell>
          <cell r="E4249" t="str">
            <v>REG6</v>
          </cell>
          <cell r="F4249" t="str">
            <v>Trial period</v>
          </cell>
          <cell r="G4249">
            <v>2015</v>
          </cell>
          <cell r="H4249">
            <v>2015</v>
          </cell>
          <cell r="I4249" t="str">
            <v>According to Article 36, para. 2 and 3, the probation period can last for 6 months at most. 
Prior to the expiration of the probation period, the employer or employee may terminate the employment contract with a notice period of five days. The employer is obliged to justify termination of employment.
Should an employee fail to substantiate required work and professional competence during the probation period, the labour relations shall be deemed terminated with the expiry of the fixed term probation period.</v>
          </cell>
          <cell r="J4249">
            <v>6</v>
          </cell>
          <cell r="M4249">
            <v>3</v>
          </cell>
        </row>
        <row r="4250">
          <cell r="A4250" t="str">
            <v>SRBREG72015</v>
          </cell>
          <cell r="B4250" t="str">
            <v>SRB</v>
          </cell>
          <cell r="C4250" t="str">
            <v>Serbia</v>
          </cell>
          <cell r="D4250" t="str">
            <v>Item 7</v>
          </cell>
          <cell r="E4250" t="str">
            <v>REG7</v>
          </cell>
          <cell r="F4250" t="str">
            <v xml:space="preserve">Compensation following unfair dismissal </v>
          </cell>
          <cell r="G4250">
            <v>2015</v>
          </cell>
          <cell r="H4250">
            <v>2015</v>
          </cell>
          <cell r="I4250" t="str">
            <v xml:space="preserve">
According to Article 191 para. 1-4. of the Labour Law, if the court, during the proceedings, establishes that the termination of employment was without legal basis, it will decide (at the request of the employee) that the employee may return to work, and that the employee must be compensated for damages caused as well as that the employer must pay contributions for social insurance for the period in which the employee has not worked. 
The compensation referred to in paragraph 1 of this Article shall be in the amount of lost revenues, including deduction of the corresponding taxes and contributions in accordance with the law.
If the court, during the proceedings, establishes that the termination of employment was without legal basis, and the employee is not willing to return to work, the court will, at the request of the employee, oblige the employer to pay a compensation for damages in the amount of a maximum of 18 monthly salaries, depending on the time spent in employment, years of age and number of dependent family members (Article 191, Labour Law, paragraph 5). If the court during the proceedings establishes that the employer terminated the employment contract without any legal basis, but in the course of the proceedings the employer can prove that circumstances exist which reasonably indicate that the continuation of the employment relationship is not possible (taking into account all circumstances and interests of both parties), the court will reject the employee’s request to return to work and determine a compensation of double the amount determined in paragraph 5 of Article 191 (Article 191, paragraph 6). However, if, during the proceedings, the court determines there was legal basis for termination of employment relationship but the employer acted contrary to the provisions of the law governing proceedings for termination of employment relationship, the court shall reject the request of the employee to return to work and order him\her to pay the compensation for damages in the amount of six monthly wages (Art. 191, paragraph 7).
Calculation (average of mean and maximum values): average of irregular procedure (6 months), indemnity in lieu of reinstatement (9 and 18 months) and indemnity in the case of impossible reinstatement (18 and 36 months): 15.5 months</v>
          </cell>
          <cell r="J4250">
            <v>15.5</v>
          </cell>
          <cell r="M4250">
            <v>3</v>
          </cell>
        </row>
        <row r="4251">
          <cell r="A4251" t="str">
            <v>SRBREG82015</v>
          </cell>
          <cell r="B4251" t="str">
            <v>SRB</v>
          </cell>
          <cell r="C4251" t="str">
            <v>Serbia</v>
          </cell>
          <cell r="D4251" t="str">
            <v>Item 8</v>
          </cell>
          <cell r="E4251" t="str">
            <v>REG8</v>
          </cell>
          <cell r="F4251" t="str">
            <v>Possibility of reinstatement following unfair dismissal</v>
          </cell>
          <cell r="G4251">
            <v>2015</v>
          </cell>
          <cell r="H4251">
            <v>2015</v>
          </cell>
          <cell r="I4251" t="str">
            <v xml:space="preserve">According to Article 191 para. 1-4. of the Labour Law, if the court, during the proceedings, establishes that the termination of employment was without legal basis, it will decide (at the request of the employee) that the employee may return to work, and that the employee must be compensated for damages caused as well as that the employee must pay contributions for social insurance for the period in which the employee has not worked.
If the court during the proceedings establishes that the employer terminated the employment contract without any legal basis, but in the course of the proceedings the employer can prove that circumstances exist which reasonably indicate that the continuation of the employment relationship is not possible (taking into account all circumstances and interests of both parties), the court will reject the employee’s request to return to work and determine a compensation of double the amount determined in paragraph 5 of Article 191 (Article 191, paragraph 6). </v>
          </cell>
          <cell r="J4251">
            <v>2</v>
          </cell>
          <cell r="M4251">
            <v>4</v>
          </cell>
        </row>
        <row r="4252">
          <cell r="A4252" t="str">
            <v>SRBREG92015</v>
          </cell>
          <cell r="B4252" t="str">
            <v>SRB</v>
          </cell>
          <cell r="C4252" t="str">
            <v>Serbia</v>
          </cell>
          <cell r="D4252" t="str">
            <v>Item 9</v>
          </cell>
          <cell r="E4252" t="str">
            <v>REG9</v>
          </cell>
          <cell r="F4252" t="str">
            <v>Maximum time for claim</v>
          </cell>
          <cell r="G4252">
            <v>2015</v>
          </cell>
          <cell r="H4252">
            <v>2015</v>
          </cell>
          <cell r="I4252" t="str">
            <v xml:space="preserve">The deadline to file a case before a competent court is 60 days after the decision has been served to the employee (Article 195 of the Labour Act).
Calculation: average of personal reasons and redundancy 60 days – (1/2)*30 days (maximum notice period in the case of individual dismissal in the case of personal reasons): 1.5 months </v>
          </cell>
          <cell r="J4252">
            <v>1.5</v>
          </cell>
          <cell r="M4252">
            <v>2</v>
          </cell>
        </row>
        <row r="4253">
          <cell r="A4253" t="str">
            <v>SRBFTC12015</v>
          </cell>
          <cell r="B4253" t="str">
            <v>SRB</v>
          </cell>
          <cell r="C4253" t="str">
            <v>Serbia</v>
          </cell>
          <cell r="D4253" t="str">
            <v>Item 10</v>
          </cell>
          <cell r="E4253" t="str">
            <v>FTC1</v>
          </cell>
          <cell r="F4253" t="str">
            <v>Valid cases for use of fixed-term contracts, other than  “objective”  or “material” situation</v>
          </cell>
          <cell r="G4253">
            <v>2015</v>
          </cell>
          <cell r="H4253">
            <v>2015</v>
          </cell>
          <cell r="I4253" t="str">
            <v xml:space="preserve">The employment contract may be concluded for a fixed term for employment whose duration is determined in advance by objective reasons due to a deadline or performance of a specific task or occurrence of a specified event (Art. 37 .para. 1 of the Labour Law). </v>
          </cell>
          <cell r="J4253">
            <v>0</v>
          </cell>
          <cell r="M4253">
            <v>6</v>
          </cell>
        </row>
        <row r="4254">
          <cell r="A4254" t="str">
            <v>SRBFTC22015</v>
          </cell>
          <cell r="B4254" t="str">
            <v>SRB</v>
          </cell>
          <cell r="C4254" t="str">
            <v>Serbia</v>
          </cell>
          <cell r="D4254" t="str">
            <v>Item 11</v>
          </cell>
          <cell r="E4254" t="str">
            <v>FTC2</v>
          </cell>
          <cell r="F4254" t="str">
            <v>Maximum number of successive fixed-term contracts</v>
          </cell>
          <cell r="G4254">
            <v>2015</v>
          </cell>
          <cell r="H4254">
            <v>2015</v>
          </cell>
          <cell r="I4254" t="str">
            <v>Without limitation within two years (Article 37 paragraphs 1-3).
There are no limits when it comes to the exceptions set for fixed-term work (replacing an absent employee, project work, employing a foreign national who renews his work permit).</v>
          </cell>
          <cell r="J4254">
            <v>200</v>
          </cell>
          <cell r="M4254">
            <v>0</v>
          </cell>
        </row>
        <row r="4255">
          <cell r="A4255" t="str">
            <v>SRBFTC32015</v>
          </cell>
          <cell r="B4255" t="str">
            <v>SRB</v>
          </cell>
          <cell r="C4255" t="str">
            <v>Serbia</v>
          </cell>
          <cell r="D4255" t="str">
            <v>Item 12</v>
          </cell>
          <cell r="E4255" t="str">
            <v>FTC3</v>
          </cell>
          <cell r="F4255" t="str">
            <v>Maximum cumulated duration of successive fixed-term contracts</v>
          </cell>
          <cell r="G4255">
            <v>2015</v>
          </cell>
          <cell r="H4255">
            <v>2015</v>
          </cell>
          <cell r="I4255" t="str">
            <v>The employer may conclude one or more successive contracts for a specified time with the same employee with or without interruptions; the overall period cannot be longer than 24 months. 
The law provides exceptions when the fixed term contract may be concluded for a longer period (Article 37 paragraph  4, Labour Law): 
1) if it is necessary to substitute a temporarily absent employee (until his/her return);
2) to work on a project where the timeline is predetermined (until the project is completed);
3) in the case of a foreign citizen (no longer than the period for which the work permit was issued);
4) to work for a newly established employer whose registration with the competent authority is not older than one year (at the time when the contract is signed) although the total time shall not exceed 36 months;
5) in the case of unemployed for whom it takes less than 5 years to meet one of the conditions for entitlement to old-age pension in accordance with the regulations of pension and disability insurance (until one of the conditions is met).
Calculation: average of standard case (24 months) and new business (36 months)</v>
          </cell>
          <cell r="J4255">
            <v>30</v>
          </cell>
          <cell r="M4255">
            <v>2</v>
          </cell>
        </row>
        <row r="4256">
          <cell r="A4256" t="str">
            <v>SRBTWA12015</v>
          </cell>
          <cell r="B4256" t="str">
            <v>SRB</v>
          </cell>
          <cell r="C4256" t="str">
            <v>Serbia</v>
          </cell>
          <cell r="D4256" t="str">
            <v>Item 13</v>
          </cell>
          <cell r="E4256" t="str">
            <v>TWA1</v>
          </cell>
          <cell r="F4256" t="str">
            <v>Types of work for which TWA employment is legal</v>
          </cell>
          <cell r="G4256">
            <v>2015</v>
          </cell>
          <cell r="H4256">
            <v>2015</v>
          </cell>
          <cell r="I4256" t="str">
            <v>It is not regulated by law.</v>
          </cell>
          <cell r="J4256" t="e">
            <v>#N/A</v>
          </cell>
          <cell r="M4256" t="e">
            <v>#N/A</v>
          </cell>
        </row>
        <row r="4257">
          <cell r="A4257" t="str">
            <v>SRBTWA22015</v>
          </cell>
          <cell r="B4257" t="str">
            <v>SRB</v>
          </cell>
          <cell r="C4257" t="str">
            <v>Serbia</v>
          </cell>
          <cell r="D4257" t="str">
            <v>Item 14</v>
          </cell>
          <cell r="E4257" t="str">
            <v>TWA2A, TWA2B</v>
          </cell>
          <cell r="F4257" t="str">
            <v>Are there any restrictions on the number of renewals of a TWA contract?</v>
          </cell>
          <cell r="G4257">
            <v>2015</v>
          </cell>
          <cell r="H4257">
            <v>2015</v>
          </cell>
          <cell r="I4257" t="str">
            <v>It is not regulated by law.</v>
          </cell>
          <cell r="J4257" t="e">
            <v>#N/A</v>
          </cell>
          <cell r="M4257" t="e">
            <v>#N/A</v>
          </cell>
          <cell r="N4257" t="e">
            <v>#N/A</v>
          </cell>
        </row>
        <row r="4258">
          <cell r="A4258" t="str">
            <v>SRBTWA32015</v>
          </cell>
          <cell r="B4258" t="str">
            <v>SRB</v>
          </cell>
          <cell r="C4258" t="str">
            <v>Serbia</v>
          </cell>
          <cell r="D4258" t="str">
            <v>Item 15</v>
          </cell>
          <cell r="E4258" t="str">
            <v>TWA3A, TWA3B</v>
          </cell>
          <cell r="F4258" t="str">
            <v>Maximum cumulated duration of temporary work contracts</v>
          </cell>
          <cell r="G4258">
            <v>2015</v>
          </cell>
          <cell r="H4258">
            <v>2015</v>
          </cell>
          <cell r="I4258" t="str">
            <v>It is not regulated by law.</v>
          </cell>
          <cell r="J4258" t="e">
            <v>#N/A</v>
          </cell>
          <cell r="M4258" t="e">
            <v>#N/A</v>
          </cell>
          <cell r="N4258">
            <v>6</v>
          </cell>
        </row>
        <row r="4259">
          <cell r="A4259" t="str">
            <v>SRBTWA42015</v>
          </cell>
          <cell r="B4259" t="str">
            <v>SRB</v>
          </cell>
          <cell r="C4259" t="str">
            <v>Serbia</v>
          </cell>
          <cell r="D4259" t="str">
            <v>Item 16</v>
          </cell>
          <cell r="E4259" t="str">
            <v>TWA4</v>
          </cell>
          <cell r="F4259" t="str">
            <v>Authorisation and reporting obligations</v>
          </cell>
          <cell r="G4259">
            <v>2015</v>
          </cell>
          <cell r="H4259">
            <v>2015</v>
          </cell>
          <cell r="I4259" t="str">
            <v>It is not regulated by law.</v>
          </cell>
          <cell r="J4259" t="e">
            <v>#N/A</v>
          </cell>
          <cell r="M4259" t="e">
            <v>#N/A</v>
          </cell>
        </row>
        <row r="4260">
          <cell r="A4260" t="str">
            <v>SRBTWA52015</v>
          </cell>
          <cell r="B4260" t="str">
            <v>SRB</v>
          </cell>
          <cell r="C4260" t="str">
            <v>Serbia</v>
          </cell>
          <cell r="D4260" t="str">
            <v>Item 17</v>
          </cell>
          <cell r="E4260" t="str">
            <v>TWA5</v>
          </cell>
          <cell r="F4260" t="str">
            <v>Equal treatment for TWA workers</v>
          </cell>
          <cell r="G4260">
            <v>2015</v>
          </cell>
          <cell r="H4260">
            <v>2015</v>
          </cell>
          <cell r="I4260" t="str">
            <v>It is not regulated by law.</v>
          </cell>
          <cell r="J4260" t="e">
            <v>#N/A</v>
          </cell>
          <cell r="M4260" t="e">
            <v>#N/A</v>
          </cell>
        </row>
        <row r="4261">
          <cell r="A4261" t="str">
            <v>SRBCD12015</v>
          </cell>
          <cell r="B4261" t="str">
            <v>SRB</v>
          </cell>
          <cell r="C4261" t="str">
            <v>Serbia</v>
          </cell>
          <cell r="D4261" t="str">
            <v>Item 18</v>
          </cell>
          <cell r="E4261" t="str">
            <v>CD1</v>
          </cell>
          <cell r="F4261" t="str">
            <v>Definition of collective dismissal</v>
          </cell>
          <cell r="G4261">
            <v>2015</v>
          </cell>
          <cell r="H4261">
            <v>2015</v>
          </cell>
          <cell r="I4261" t="str">
            <v>Special requirements apply in the case of redundancy of:
1) 10 employees for employers who has more than 20 and less than 100 staff employed for an indefinite term;
2) 10% employees for employers who has at least 100 and less than 300 staff employed for an indefinite term; or
3) 30 employees for employers who has more than 300 staff employed for an indefinite term;
The same applies if at least 20 employees become redundant within a 90-day period (Article 153, paragraph 2).</v>
          </cell>
          <cell r="J4261">
            <v>3</v>
          </cell>
          <cell r="M4261">
            <v>4.5</v>
          </cell>
        </row>
        <row r="4262">
          <cell r="A4262" t="str">
            <v>SRBCD22015</v>
          </cell>
          <cell r="B4262" t="str">
            <v>SRB</v>
          </cell>
          <cell r="C4262" t="str">
            <v>Serbia</v>
          </cell>
          <cell r="D4262" t="str">
            <v>Item 19</v>
          </cell>
          <cell r="E4262" t="str">
            <v>CD2</v>
          </cell>
          <cell r="F4262" t="str">
            <v>Additional notification requirements in case of collective dismissals</v>
          </cell>
          <cell r="G4262">
            <v>2015</v>
          </cell>
          <cell r="H4262">
            <v>2015</v>
          </cell>
          <cell r="I4262" t="str">
            <v>The employer shall, before enacting the redundancy program, in collaboration with the representative trade union of such employer and national agency in charge of employment, undertake relevant measures for finding new employment for the redundant employees.
(Article 154 of the Labour Act).
The employer shall submit the proposal of redundancy program to the National Agency for Employment eight days after the program proposal has been set at the latest, inviting the advice of the agency.
(Article 155, paragraph 2 of the Labour Act)</v>
          </cell>
          <cell r="J4262">
            <v>2</v>
          </cell>
          <cell r="M4262">
            <v>6</v>
          </cell>
        </row>
        <row r="4263">
          <cell r="A4263" t="str">
            <v>SRBCD32015</v>
          </cell>
          <cell r="B4263" t="str">
            <v>SRB</v>
          </cell>
          <cell r="C4263" t="str">
            <v>Serbia</v>
          </cell>
          <cell r="D4263" t="str">
            <v>Item 20</v>
          </cell>
          <cell r="E4263" t="str">
            <v>CD3</v>
          </cell>
          <cell r="F4263" t="str">
            <v>Additional delays involved in case of collective dismissals</v>
          </cell>
          <cell r="G4263">
            <v>2015</v>
          </cell>
          <cell r="H4263">
            <v>2015</v>
          </cell>
          <cell r="I4263" t="str">
            <v xml:space="preserve">The trade union shall voice the opinion on the proposed program 15 days after the proposed program has been received at the latest. The national employment agency shall, submit to the employer a proposal on measures for prevention or minimizing the number of terminations of the labour contracts, i.e. provide for re-training, additional training, self-employment and other measures for new employment of redundant employees. The employer shall consider and take into account the proposals of the national employment agency and trade union and inform them about his/her position within an eight day term.
(Article 156 of the Labour Act)
Calculation: 15 days (for the trade union to comment on the proposed programme) + 8 days (for the employer to react to the proposed changes) + 1 day (letter) – 5 days as reported in Item 5: 19 days 
</v>
          </cell>
          <cell r="J4263">
            <v>19</v>
          </cell>
          <cell r="M4263">
            <v>1</v>
          </cell>
        </row>
        <row r="4264">
          <cell r="A4264" t="str">
            <v>SRBCD42015</v>
          </cell>
          <cell r="B4264" t="str">
            <v>SRB</v>
          </cell>
          <cell r="C4264" t="str">
            <v>Serbia</v>
          </cell>
          <cell r="D4264" t="str">
            <v>Item 21</v>
          </cell>
          <cell r="E4264" t="str">
            <v>CD4</v>
          </cell>
          <cell r="F4264" t="str">
            <v>Other special costs to employers in case of collective dismissals</v>
          </cell>
          <cell r="G4264">
            <v>2015</v>
          </cell>
          <cell r="H4264">
            <v>2015</v>
          </cell>
          <cell r="I4264" t="str">
            <v xml:space="preserve">In the case of collective dismissals, the employer has the obligation of establishing a social plan associated with the adoption of redundancy programmes; the plan has to involve compensatory salary or re-employment measures (including retraining or additional training) in co-operation with the National Employment Agency (Art. 154-156 Labour Law). </v>
          </cell>
          <cell r="J4264">
            <v>1</v>
          </cell>
          <cell r="M4264">
            <v>3</v>
          </cell>
        </row>
        <row r="4265">
          <cell r="A4265" t="str">
            <v>KAZREG12014</v>
          </cell>
          <cell r="B4265" t="str">
            <v>KAZ</v>
          </cell>
          <cell r="C4265" t="str">
            <v>Kazakhstan</v>
          </cell>
          <cell r="D4265" t="str">
            <v>Item 1</v>
          </cell>
          <cell r="E4265" t="str">
            <v>REG1</v>
          </cell>
          <cell r="F4265" t="str">
            <v>Notification procedures</v>
          </cell>
          <cell r="G4265">
            <v>2014</v>
          </cell>
          <cell r="H4265">
            <v>2014</v>
          </cell>
          <cell r="I4265" t="str">
            <v>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Dismissal of employees who are members of a trade union is possible only with consideration of the opinion of the elected trade union authorities. The employer has also to inform the labour administration about any expected staff reductions at least 2 months in advance – art. 9, Law on Employment, 2001.
Dismissal for personal reasons and redundancy of workers aged 55 years or more must be authorised by an ad-hoc joint employer-employee commission, created on purpose (Art. 56 Labour Code – LC hereafter).
Calculation for EPL indicators: Average of workers above (2.5) and below (2) the threshold age</v>
          </cell>
          <cell r="J4265">
            <v>2.25</v>
          </cell>
          <cell r="M4265">
            <v>4.5</v>
          </cell>
        </row>
        <row r="4266">
          <cell r="A4266" t="str">
            <v>KAZREG22014</v>
          </cell>
          <cell r="B4266" t="str">
            <v>KAZ</v>
          </cell>
          <cell r="C4266" t="str">
            <v>Kazakhstan</v>
          </cell>
          <cell r="D4266" t="str">
            <v>Item 2</v>
          </cell>
          <cell r="E4266" t="str">
            <v>REG2</v>
          </cell>
          <cell r="F4266" t="str">
            <v>Delay before notice can start</v>
          </cell>
          <cell r="G4266">
            <v>2014</v>
          </cell>
          <cell r="H4266">
            <v>2014</v>
          </cell>
          <cell r="I4266" t="str">
            <v>There is no indication in the labour code of the time required for consultations with unions and to form the joint commission to dismiss older workers</v>
          </cell>
          <cell r="J4266" t="str">
            <v>..</v>
          </cell>
          <cell r="M4266" t="e">
            <v>#N/A</v>
          </cell>
        </row>
        <row r="4267">
          <cell r="A4267" t="str">
            <v>KAZREG32014</v>
          </cell>
          <cell r="B4267" t="str">
            <v>KAZ</v>
          </cell>
          <cell r="C4267" t="str">
            <v>Kazakhstan</v>
          </cell>
          <cell r="D4267" t="str">
            <v>Item 3</v>
          </cell>
          <cell r="E4267" t="str">
            <v>REG3A, REG3B, REG3C</v>
          </cell>
          <cell r="F4267" t="str">
            <v>Notice / tenure</v>
          </cell>
          <cell r="G4267">
            <v>2014</v>
          </cell>
          <cell r="H4267">
            <v>2014</v>
          </cell>
          <cell r="I4267" t="str">
            <v>1 month regardless on length of service (Art. 56 LC)
However, the administration must be informed at least 2 months in advance in the case of redundancy.</v>
          </cell>
          <cell r="J4267">
            <v>1.5</v>
          </cell>
          <cell r="K4267">
            <v>1.5</v>
          </cell>
          <cell r="L4267">
            <v>1.5</v>
          </cell>
          <cell r="M4267">
            <v>4</v>
          </cell>
          <cell r="N4267">
            <v>3</v>
          </cell>
          <cell r="O4267">
            <v>1</v>
          </cell>
        </row>
        <row r="4268">
          <cell r="A4268" t="str">
            <v>KAZREG42014</v>
          </cell>
          <cell r="B4268" t="str">
            <v>KAZ</v>
          </cell>
          <cell r="C4268" t="str">
            <v>Kazakhstan</v>
          </cell>
          <cell r="D4268" t="str">
            <v>Item 4</v>
          </cell>
          <cell r="E4268" t="str">
            <v>REG4A, REG4B, REG4C</v>
          </cell>
          <cell r="F4268" t="str">
            <v>Severance pay / tenure</v>
          </cell>
          <cell r="G4268">
            <v>2014</v>
          </cell>
          <cell r="H4268">
            <v>2014</v>
          </cell>
          <cell r="I4268" t="str">
            <v>In the case of dismissal in connection with liquidation of the organisation or reducing the number of permanent staff, the employee to be dismissed is entitled to severance payment equal to one average monthly wage (Art. 157 LC).
No severance pay for personal reasons
Calculation for EPL indicators: average of personal reasons and redundancy (0+1)/2= 0.5 months</v>
          </cell>
          <cell r="J4268">
            <v>0.5</v>
          </cell>
          <cell r="K4268">
            <v>0.5</v>
          </cell>
          <cell r="L4268">
            <v>0.5</v>
          </cell>
          <cell r="M4268">
            <v>1</v>
          </cell>
          <cell r="N4268">
            <v>1</v>
          </cell>
          <cell r="O4268">
            <v>1</v>
          </cell>
        </row>
        <row r="4269">
          <cell r="A4269" t="str">
            <v>KAZREG52014</v>
          </cell>
          <cell r="B4269" t="str">
            <v>KAZ</v>
          </cell>
          <cell r="C4269" t="str">
            <v>Kazakhstan</v>
          </cell>
          <cell r="D4269" t="str">
            <v>Item 5</v>
          </cell>
          <cell r="E4269" t="str">
            <v>REG5</v>
          </cell>
          <cell r="F4269" t="str">
            <v>Definition of justified or unfair dismissal</v>
          </cell>
          <cell r="G4269">
            <v>2014</v>
          </cell>
          <cell r="H4269">
            <v>2014</v>
          </cell>
          <cell r="I4269" t="str">
            <v>Fair (art. 54 and 56, LC): 
Redundancy: dismissal in the case of redundancy is possible provided that the employer takes measures to transfer the employee to another job with his (her) consent. 
Personal reasons: Termination of the labour contract by the employer for reasons of unsuitability of the employee for the held position or work due to the insufficient qualifications shall be based on the decision of the certification committee, in which a representative of the employees should participate, unless otherwise provided by the laws of the Republic of Kazakhstan. Procedures, conditions and periodicity of certification of employees are determined by the collective contract and in the case of its absence by the act of the employer, issued in consultation with the employees’ representatives. An employee can also be fired for permanent, health-related inability to work if it is medically attested. The employer, before dismissal, shall also take measures to transfer the employee to another job with his (her) consent.</v>
          </cell>
          <cell r="J4269">
            <v>2</v>
          </cell>
          <cell r="M4269">
            <v>4</v>
          </cell>
        </row>
        <row r="4270">
          <cell r="A4270" t="str">
            <v>KAZREG62014</v>
          </cell>
          <cell r="B4270" t="str">
            <v>KAZ</v>
          </cell>
          <cell r="C4270" t="str">
            <v>Kazakhstan</v>
          </cell>
          <cell r="D4270" t="str">
            <v>Item 6</v>
          </cell>
          <cell r="E4270" t="str">
            <v>REG6</v>
          </cell>
          <cell r="F4270" t="str">
            <v>Trial period</v>
          </cell>
          <cell r="G4270">
            <v>2014</v>
          </cell>
          <cell r="H4270">
            <v>2014</v>
          </cell>
          <cell r="I4270" t="str">
            <v>Article 36 LC
No more than 3 month</v>
          </cell>
          <cell r="J4270">
            <v>3</v>
          </cell>
          <cell r="M4270">
            <v>4</v>
          </cell>
        </row>
        <row r="4271">
          <cell r="A4271" t="str">
            <v>KAZREG72014</v>
          </cell>
          <cell r="B4271" t="str">
            <v>KAZ</v>
          </cell>
          <cell r="C4271" t="str">
            <v>Kazakhstan</v>
          </cell>
          <cell r="D4271" t="str">
            <v>Item 7</v>
          </cell>
          <cell r="E4271" t="str">
            <v>REG7</v>
          </cell>
          <cell r="F4271" t="str">
            <v xml:space="preserve">Compensation following unfair dismissal </v>
          </cell>
          <cell r="G4271">
            <v>2014</v>
          </cell>
          <cell r="H4271">
            <v>2014</v>
          </cell>
          <cell r="I4271" t="str">
            <v>Article 177 LC
The employee shall be paid all wages between the date of dismissal and the date of reinstatement (or resolution of the contract at the demand of the employee), with a ceiling of six monthly wages.</v>
          </cell>
          <cell r="J4271">
            <v>6</v>
          </cell>
          <cell r="M4271">
            <v>1</v>
          </cell>
        </row>
        <row r="4272">
          <cell r="A4272" t="str">
            <v>KAZREG82014</v>
          </cell>
          <cell r="B4272" t="str">
            <v>KAZ</v>
          </cell>
          <cell r="C4272" t="str">
            <v>Kazakhstan</v>
          </cell>
          <cell r="D4272" t="str">
            <v>Item 8</v>
          </cell>
          <cell r="E4272" t="str">
            <v>REG8</v>
          </cell>
          <cell r="F4272" t="str">
            <v>Possibility of reinstatement following unfair dismissal</v>
          </cell>
          <cell r="G4272">
            <v>2014</v>
          </cell>
          <cell r="H4272">
            <v>2014</v>
          </cell>
          <cell r="I4272" t="str">
            <v>Article 177 LC
Reinstatement is always made available to the employee in the case of unfair dismissal</v>
          </cell>
          <cell r="J4272">
            <v>3</v>
          </cell>
          <cell r="M4272">
            <v>6</v>
          </cell>
        </row>
        <row r="4273">
          <cell r="A4273" t="str">
            <v>KAZREG92014</v>
          </cell>
          <cell r="B4273" t="str">
            <v>KAZ</v>
          </cell>
          <cell r="C4273" t="str">
            <v>Kazakhstan</v>
          </cell>
          <cell r="D4273" t="str">
            <v>Item 9</v>
          </cell>
          <cell r="E4273" t="str">
            <v>REG9</v>
          </cell>
          <cell r="F4273" t="str">
            <v>Maximum time for claim</v>
          </cell>
          <cell r="G4273">
            <v>2014</v>
          </cell>
          <cell r="H4273">
            <v>2014</v>
          </cell>
          <cell r="I4273" t="str">
            <v>Article 172 LC
The period of time set to appeal the authorities to consider individual labour disputes for reinstatement is three months from the date of delivery of a copy of the act with which the employer terminate the employment contract.
Calculation for EPL indicators: 3 months minus individual notice period</v>
          </cell>
          <cell r="J4273">
            <v>1.5</v>
          </cell>
          <cell r="M4273">
            <v>2</v>
          </cell>
        </row>
        <row r="4274">
          <cell r="A4274" t="str">
            <v>KAZFTC12014</v>
          </cell>
          <cell r="B4274" t="str">
            <v>KAZ</v>
          </cell>
          <cell r="C4274" t="str">
            <v>Kazakhstan</v>
          </cell>
          <cell r="D4274" t="str">
            <v>Item 10</v>
          </cell>
          <cell r="E4274" t="str">
            <v>FTC1</v>
          </cell>
          <cell r="F4274" t="str">
            <v>Valid cases for use of fixed-term contracts, other than  “objective”  or “material” situation</v>
          </cell>
          <cell r="G4274">
            <v>2014</v>
          </cell>
          <cell r="H4274">
            <v>2014</v>
          </cell>
          <cell r="I4274" t="str">
            <v xml:space="preserve">Article 29 LC
No limitation. </v>
          </cell>
          <cell r="J4274">
            <v>3</v>
          </cell>
          <cell r="M4274">
            <v>0</v>
          </cell>
        </row>
        <row r="4275">
          <cell r="A4275" t="str">
            <v>KAZFTC22014</v>
          </cell>
          <cell r="B4275" t="str">
            <v>KAZ</v>
          </cell>
          <cell r="C4275" t="str">
            <v>Kazakhstan</v>
          </cell>
          <cell r="D4275" t="str">
            <v>Item 11</v>
          </cell>
          <cell r="E4275" t="str">
            <v>FTC2</v>
          </cell>
          <cell r="F4275" t="str">
            <v>Maximum number of successive fixed-term contracts</v>
          </cell>
          <cell r="G4275">
            <v>2014</v>
          </cell>
          <cell r="H4275">
            <v>2014</v>
          </cell>
          <cell r="I4275" t="str">
            <v xml:space="preserve">Article 29 LC
In the case of renewal or extension of a fixed-term labour contract, that labour contract is considered for an indefinite period.
</v>
          </cell>
          <cell r="J4275">
            <v>1</v>
          </cell>
          <cell r="M4275">
            <v>6</v>
          </cell>
        </row>
        <row r="4276">
          <cell r="A4276" t="str">
            <v>KAZFTC32014</v>
          </cell>
          <cell r="B4276" t="str">
            <v>KAZ</v>
          </cell>
          <cell r="C4276" t="str">
            <v>Kazakhstan</v>
          </cell>
          <cell r="D4276" t="str">
            <v>Item 12</v>
          </cell>
          <cell r="E4276" t="str">
            <v>FTC3</v>
          </cell>
          <cell r="F4276" t="str">
            <v>Maximum cumulated duration of successive fixed-term contracts</v>
          </cell>
          <cell r="G4276">
            <v>2014</v>
          </cell>
          <cell r="H4276">
            <v>2014</v>
          </cell>
          <cell r="I4276" t="str">
            <v xml:space="preserve">Article 29 LC
There is no maximum duration. Minimum duration is one year. 
Exclusion: for the time to fulfil definite work; for the replacement of absent employee; for the fulfilling seasonal work. </v>
          </cell>
          <cell r="J4276">
            <v>200</v>
          </cell>
          <cell r="M4276">
            <v>0</v>
          </cell>
        </row>
        <row r="4277">
          <cell r="A4277" t="str">
            <v>KAZTWA12014</v>
          </cell>
          <cell r="B4277" t="str">
            <v>KAZ</v>
          </cell>
          <cell r="C4277" t="str">
            <v>Kazakhstan</v>
          </cell>
          <cell r="D4277" t="str">
            <v>Item 13</v>
          </cell>
          <cell r="E4277" t="str">
            <v>TWA1</v>
          </cell>
          <cell r="F4277" t="str">
            <v>Types of work for which TWA employment is legal</v>
          </cell>
          <cell r="G4277">
            <v>2014</v>
          </cell>
          <cell r="H4277">
            <v>2014</v>
          </cell>
          <cell r="I4277" t="str">
            <v>No legislation regulating TWAs</v>
          </cell>
          <cell r="J4277" t="str">
            <v>..</v>
          </cell>
          <cell r="M4277" t="e">
            <v>#VALUE!</v>
          </cell>
        </row>
        <row r="4278">
          <cell r="A4278" t="str">
            <v>KAZTWA22014</v>
          </cell>
          <cell r="B4278" t="str">
            <v>KAZ</v>
          </cell>
          <cell r="C4278" t="str">
            <v>Kazakhstan</v>
          </cell>
          <cell r="D4278" t="str">
            <v>Item 14</v>
          </cell>
          <cell r="E4278" t="str">
            <v>TWA2A, TWA2B</v>
          </cell>
          <cell r="F4278" t="str">
            <v>Are there any restrictions on the number of renewals of a TWA contract?</v>
          </cell>
          <cell r="G4278">
            <v>2014</v>
          </cell>
          <cell r="H4278">
            <v>2014</v>
          </cell>
          <cell r="I4278" t="str">
            <v>Not available</v>
          </cell>
          <cell r="J4278" t="str">
            <v>..</v>
          </cell>
          <cell r="M4278" t="e">
            <v>#N/A</v>
          </cell>
          <cell r="N4278" t="e">
            <v>#N/A</v>
          </cell>
        </row>
        <row r="4279">
          <cell r="A4279" t="str">
            <v>KAZTWA32014</v>
          </cell>
          <cell r="B4279" t="str">
            <v>KAZ</v>
          </cell>
          <cell r="C4279" t="str">
            <v>Kazakhstan</v>
          </cell>
          <cell r="D4279" t="str">
            <v>Item 15</v>
          </cell>
          <cell r="E4279" t="str">
            <v>TWA3A, TWA3B</v>
          </cell>
          <cell r="F4279" t="str">
            <v>Maximum cumulated duration of temporary work contracts</v>
          </cell>
          <cell r="G4279">
            <v>2014</v>
          </cell>
          <cell r="H4279">
            <v>2014</v>
          </cell>
          <cell r="I4279" t="str">
            <v>Not available</v>
          </cell>
          <cell r="J4279" t="str">
            <v>..</v>
          </cell>
          <cell r="K4279" t="str">
            <v>..</v>
          </cell>
          <cell r="M4279" t="e">
            <v>#N/A</v>
          </cell>
          <cell r="N4279" t="e">
            <v>#N/A</v>
          </cell>
        </row>
        <row r="4280">
          <cell r="A4280" t="str">
            <v>KAZTWA42014</v>
          </cell>
          <cell r="B4280" t="str">
            <v>KAZ</v>
          </cell>
          <cell r="C4280" t="str">
            <v>Kazakhstan</v>
          </cell>
          <cell r="D4280" t="str">
            <v>Item 16</v>
          </cell>
          <cell r="E4280" t="str">
            <v>TWA4</v>
          </cell>
          <cell r="F4280" t="str">
            <v>Authorisation and reporting obligations</v>
          </cell>
          <cell r="G4280">
            <v>2014</v>
          </cell>
          <cell r="H4280">
            <v>2014</v>
          </cell>
          <cell r="I4280" t="str">
            <v>Not available</v>
          </cell>
          <cell r="J4280" t="str">
            <v>..</v>
          </cell>
          <cell r="M4280" t="e">
            <v>#VALUE!</v>
          </cell>
        </row>
        <row r="4281">
          <cell r="A4281" t="str">
            <v>KAZTWA52014</v>
          </cell>
          <cell r="B4281" t="str">
            <v>KAZ</v>
          </cell>
          <cell r="C4281" t="str">
            <v>Kazakhstan</v>
          </cell>
          <cell r="D4281" t="str">
            <v>Item 17</v>
          </cell>
          <cell r="E4281" t="str">
            <v>TWA5</v>
          </cell>
          <cell r="F4281" t="str">
            <v>Equal treatment for TWA workers</v>
          </cell>
          <cell r="G4281">
            <v>2014</v>
          </cell>
          <cell r="H4281">
            <v>2014</v>
          </cell>
          <cell r="I4281" t="str">
            <v>Not available</v>
          </cell>
          <cell r="J4281" t="str">
            <v>..</v>
          </cell>
          <cell r="M4281" t="e">
            <v>#VALUE!</v>
          </cell>
        </row>
        <row r="4282">
          <cell r="A4282" t="str">
            <v>KAZCD12014</v>
          </cell>
          <cell r="B4282" t="str">
            <v>KAZ</v>
          </cell>
          <cell r="C4282" t="str">
            <v>Kazakhstan</v>
          </cell>
          <cell r="D4282" t="str">
            <v>Item 18</v>
          </cell>
          <cell r="E4282" t="str">
            <v>CD1</v>
          </cell>
          <cell r="F4282" t="str">
            <v>Definition of collective dismissal</v>
          </cell>
          <cell r="G4282">
            <v>2014</v>
          </cell>
          <cell r="H4282">
            <v>2014</v>
          </cell>
          <cell r="I4282" t="str">
            <v>No definition of (or procedure for) collective dismissal, except those required for any type of redundancy</v>
          </cell>
          <cell r="J4282">
            <v>0</v>
          </cell>
          <cell r="M4282">
            <v>0</v>
          </cell>
        </row>
        <row r="4283">
          <cell r="A4283" t="str">
            <v>KAZCD22014</v>
          </cell>
          <cell r="B4283" t="str">
            <v>KAZ</v>
          </cell>
          <cell r="C4283" t="str">
            <v>Kazakhstan</v>
          </cell>
          <cell r="D4283" t="str">
            <v>Item 19</v>
          </cell>
          <cell r="E4283" t="str">
            <v>CD2</v>
          </cell>
          <cell r="F4283" t="str">
            <v>Additional notification requirements in case of collective dismissals</v>
          </cell>
          <cell r="G4283">
            <v>2014</v>
          </cell>
          <cell r="H4283">
            <v>2014</v>
          </cell>
          <cell r="I4283" t="str">
            <v>Not applicable.</v>
          </cell>
          <cell r="J4283">
            <v>0</v>
          </cell>
          <cell r="M4283">
            <v>0</v>
          </cell>
        </row>
        <row r="4284">
          <cell r="A4284" t="str">
            <v>KAZCD32014</v>
          </cell>
          <cell r="B4284" t="str">
            <v>KAZ</v>
          </cell>
          <cell r="C4284" t="str">
            <v>Kazakhstan</v>
          </cell>
          <cell r="D4284" t="str">
            <v>Item 20</v>
          </cell>
          <cell r="E4284" t="str">
            <v>CD3</v>
          </cell>
          <cell r="F4284" t="str">
            <v>Additional delays involved in case of collective dismissals</v>
          </cell>
          <cell r="G4284">
            <v>2014</v>
          </cell>
          <cell r="H4284">
            <v>2014</v>
          </cell>
          <cell r="I4284" t="str">
            <v>Not applicable.</v>
          </cell>
          <cell r="J4284">
            <v>0</v>
          </cell>
          <cell r="M4284">
            <v>0</v>
          </cell>
        </row>
        <row r="4285">
          <cell r="A4285" t="str">
            <v>KAZCD42014</v>
          </cell>
          <cell r="B4285" t="str">
            <v>KAZ</v>
          </cell>
          <cell r="C4285" t="str">
            <v>Kazakhstan</v>
          </cell>
          <cell r="D4285" t="str">
            <v>Item 21</v>
          </cell>
          <cell r="E4285" t="str">
            <v>CD4</v>
          </cell>
          <cell r="F4285" t="str">
            <v>Other special costs to employers in case of collective dismissals</v>
          </cell>
          <cell r="G4285">
            <v>2014</v>
          </cell>
          <cell r="H4285">
            <v>2014</v>
          </cell>
          <cell r="I4285" t="str">
            <v>Not applicable.</v>
          </cell>
          <cell r="J4285">
            <v>0</v>
          </cell>
          <cell r="M4285">
            <v>0</v>
          </cell>
        </row>
        <row r="4286">
          <cell r="A4286" t="str">
            <v>KAZREG12015</v>
          </cell>
          <cell r="B4286" t="str">
            <v>KAZ</v>
          </cell>
          <cell r="C4286" t="str">
            <v>Kazakhstan</v>
          </cell>
          <cell r="D4286" t="str">
            <v>Item 1</v>
          </cell>
          <cell r="E4286" t="str">
            <v>REG1</v>
          </cell>
          <cell r="F4286" t="str">
            <v>Notification procedures</v>
          </cell>
          <cell r="G4286">
            <v>2015</v>
          </cell>
          <cell r="H4286">
            <v>2015</v>
          </cell>
          <cell r="I4286" t="str">
            <v>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Dismissal of employees who are members of a trade union is possible only with consideration of the opinion of the elected trade union authorities. The employer has also to inform the labour administration about any expected staff reductions at least 2 months in advance – art. 9, Law on Employment, 2001.
Dismissal for personal reasons and redundancy of workers aged 55 years or more must be authorised by an ad-hoc joint employer-employee commission, created on purpose (Art. 56 Labour Code – LC hereafter).
Calculation for EPL indicators: Average of workers above (2.5) and below (2) the threshold age</v>
          </cell>
          <cell r="J4286">
            <v>2.25</v>
          </cell>
          <cell r="M4286">
            <v>4.5</v>
          </cell>
        </row>
        <row r="4287">
          <cell r="A4287" t="str">
            <v>KAZREG22015</v>
          </cell>
          <cell r="B4287" t="str">
            <v>KAZ</v>
          </cell>
          <cell r="C4287" t="str">
            <v>Kazakhstan</v>
          </cell>
          <cell r="D4287" t="str">
            <v>Item 2</v>
          </cell>
          <cell r="E4287" t="str">
            <v>REG2</v>
          </cell>
          <cell r="F4287" t="str">
            <v>Delay before notice can start</v>
          </cell>
          <cell r="G4287">
            <v>2015</v>
          </cell>
          <cell r="H4287">
            <v>2015</v>
          </cell>
          <cell r="I4287" t="str">
            <v>There is no indication in the labour code of the time required for consultations with unions and to form the joint commission to dismiss older workers</v>
          </cell>
          <cell r="J4287" t="str">
            <v>..</v>
          </cell>
          <cell r="M4287" t="e">
            <v>#N/A</v>
          </cell>
        </row>
        <row r="4288">
          <cell r="A4288" t="str">
            <v>KAZREG32015</v>
          </cell>
          <cell r="B4288" t="str">
            <v>KAZ</v>
          </cell>
          <cell r="C4288" t="str">
            <v>Kazakhstan</v>
          </cell>
          <cell r="D4288" t="str">
            <v>Item 3</v>
          </cell>
          <cell r="E4288" t="str">
            <v>REG3A, REG3B, REG3C</v>
          </cell>
          <cell r="F4288" t="str">
            <v>Notice / tenure</v>
          </cell>
          <cell r="G4288">
            <v>2015</v>
          </cell>
          <cell r="H4288">
            <v>2015</v>
          </cell>
          <cell r="I4288" t="str">
            <v>1 month regardless on length of service (Art. 56 LC)
However, the administration must be informed at least 2 months in advance in the case of redundancy.</v>
          </cell>
          <cell r="J4288">
            <v>1.5</v>
          </cell>
          <cell r="K4288">
            <v>1.5</v>
          </cell>
          <cell r="L4288">
            <v>1.5</v>
          </cell>
          <cell r="M4288">
            <v>4</v>
          </cell>
          <cell r="N4288">
            <v>3</v>
          </cell>
          <cell r="O4288">
            <v>1</v>
          </cell>
        </row>
        <row r="4289">
          <cell r="A4289" t="str">
            <v>KAZREG42015</v>
          </cell>
          <cell r="B4289" t="str">
            <v>KAZ</v>
          </cell>
          <cell r="C4289" t="str">
            <v>Kazakhstan</v>
          </cell>
          <cell r="D4289" t="str">
            <v>Item 4</v>
          </cell>
          <cell r="E4289" t="str">
            <v>REG4A, REG4B, REG4C</v>
          </cell>
          <cell r="F4289" t="str">
            <v>Severance pay / tenure</v>
          </cell>
          <cell r="G4289">
            <v>2015</v>
          </cell>
          <cell r="H4289">
            <v>2015</v>
          </cell>
          <cell r="I4289" t="str">
            <v>In the case of dismissal in connection with liquidation of the organisation or reducing the number of permanent staff, the employee to be dismissed is entitled to severance payment equal to one average monthly wage (Art. 157 LC).
No severance pay for personal reasons
Calculation for EPL indicators: average of personal reasons and redundancy (0+1)/2= 0.5 months</v>
          </cell>
          <cell r="J4289">
            <v>0.5</v>
          </cell>
          <cell r="K4289">
            <v>0.5</v>
          </cell>
          <cell r="L4289">
            <v>0.5</v>
          </cell>
          <cell r="M4289">
            <v>1</v>
          </cell>
          <cell r="N4289">
            <v>1</v>
          </cell>
          <cell r="O4289">
            <v>1</v>
          </cell>
        </row>
        <row r="4290">
          <cell r="A4290" t="str">
            <v>KAZREG52015</v>
          </cell>
          <cell r="B4290" t="str">
            <v>KAZ</v>
          </cell>
          <cell r="C4290" t="str">
            <v>Kazakhstan</v>
          </cell>
          <cell r="D4290" t="str">
            <v>Item 5</v>
          </cell>
          <cell r="E4290" t="str">
            <v>REG5</v>
          </cell>
          <cell r="F4290" t="str">
            <v>Definition of justified or unfair dismissal</v>
          </cell>
          <cell r="G4290">
            <v>2015</v>
          </cell>
          <cell r="H4290">
            <v>2015</v>
          </cell>
          <cell r="I4290" t="str">
            <v>Fair (art. 54 and 56, LC): 
Redundancy: dismissal in the case of redundancy is possible provided that the employer takes measures to transfer the employee to another job with his (her) consent. 
Personal reasons: Termination of the labour contract by the employer for reasons of unsuitability of the employee for the held position or work due to the insufficient qualifications shall be based on the decision of the certification committee, in which a representative of the employees should participate, unless otherwise provided by the laws of the Republic of Kazakhstan. Procedures, conditions and periodicity of certification of employees are determined by the collective contract and in the case of its absence by the act of the employer, issued in consultation with the employees’ representatives. An employee can also be fired for permanent, health-related inability to work if it is medically attested. The employer, before dismissal, shall also take measures to transfer the employee to another job with his (her) consent.</v>
          </cell>
          <cell r="J4290">
            <v>2</v>
          </cell>
          <cell r="M4290">
            <v>4</v>
          </cell>
        </row>
        <row r="4291">
          <cell r="A4291" t="str">
            <v>KAZREG62015</v>
          </cell>
          <cell r="B4291" t="str">
            <v>KAZ</v>
          </cell>
          <cell r="C4291" t="str">
            <v>Kazakhstan</v>
          </cell>
          <cell r="D4291" t="str">
            <v>Item 6</v>
          </cell>
          <cell r="E4291" t="str">
            <v>REG6</v>
          </cell>
          <cell r="F4291" t="str">
            <v>Trial period</v>
          </cell>
          <cell r="G4291">
            <v>2015</v>
          </cell>
          <cell r="H4291">
            <v>2015</v>
          </cell>
          <cell r="I4291" t="str">
            <v>Article 36 LC
No more than 3 month</v>
          </cell>
          <cell r="J4291">
            <v>3</v>
          </cell>
          <cell r="M4291">
            <v>4</v>
          </cell>
        </row>
        <row r="4292">
          <cell r="A4292" t="str">
            <v>KAZREG72015</v>
          </cell>
          <cell r="B4292" t="str">
            <v>KAZ</v>
          </cell>
          <cell r="C4292" t="str">
            <v>Kazakhstan</v>
          </cell>
          <cell r="D4292" t="str">
            <v>Item 7</v>
          </cell>
          <cell r="E4292" t="str">
            <v>REG7</v>
          </cell>
          <cell r="F4292" t="str">
            <v xml:space="preserve">Compensation following unfair dismissal </v>
          </cell>
          <cell r="G4292">
            <v>2015</v>
          </cell>
          <cell r="H4292">
            <v>2015</v>
          </cell>
          <cell r="I4292" t="str">
            <v>Article 177 LC
The employee shall be paid all wages between the date of dismissal and the date of reinstatement (or resolution of the contract at the demand of the employee), with a ceiling of six monthly wages.</v>
          </cell>
          <cell r="J4292">
            <v>6</v>
          </cell>
          <cell r="M4292">
            <v>1</v>
          </cell>
        </row>
        <row r="4293">
          <cell r="A4293" t="str">
            <v>KAZREG82015</v>
          </cell>
          <cell r="B4293" t="str">
            <v>KAZ</v>
          </cell>
          <cell r="C4293" t="str">
            <v>Kazakhstan</v>
          </cell>
          <cell r="D4293" t="str">
            <v>Item 8</v>
          </cell>
          <cell r="E4293" t="str">
            <v>REG8</v>
          </cell>
          <cell r="F4293" t="str">
            <v>Possibility of reinstatement following unfair dismissal</v>
          </cell>
          <cell r="G4293">
            <v>2015</v>
          </cell>
          <cell r="H4293">
            <v>2015</v>
          </cell>
          <cell r="I4293" t="str">
            <v>Article 177 LC
Reinstatement is always made available to the employee in the case of unfair dismissal</v>
          </cell>
          <cell r="J4293">
            <v>3</v>
          </cell>
          <cell r="M4293">
            <v>6</v>
          </cell>
        </row>
        <row r="4294">
          <cell r="A4294" t="str">
            <v>KAZREG92015</v>
          </cell>
          <cell r="B4294" t="str">
            <v>KAZ</v>
          </cell>
          <cell r="C4294" t="str">
            <v>Kazakhstan</v>
          </cell>
          <cell r="D4294" t="str">
            <v>Item 9</v>
          </cell>
          <cell r="E4294" t="str">
            <v>REG9</v>
          </cell>
          <cell r="F4294" t="str">
            <v>Maximum time for claim</v>
          </cell>
          <cell r="G4294">
            <v>2015</v>
          </cell>
          <cell r="H4294">
            <v>2015</v>
          </cell>
          <cell r="I4294" t="str">
            <v>Article 172 LC
The period of time set to appeal the authorities to consider individual labour disputes for reinstatement is three months from the date of delivery of a copy of the act with which the employer terminate the employment contract.
Calculation for EPL indicators: 3 months minus individual notice period</v>
          </cell>
          <cell r="J4294">
            <v>1.5</v>
          </cell>
          <cell r="M4294">
            <v>2</v>
          </cell>
        </row>
        <row r="4295">
          <cell r="A4295" t="str">
            <v>KAZFTC12015</v>
          </cell>
          <cell r="B4295" t="str">
            <v>KAZ</v>
          </cell>
          <cell r="C4295" t="str">
            <v>Kazakhstan</v>
          </cell>
          <cell r="D4295" t="str">
            <v>Item 10</v>
          </cell>
          <cell r="E4295" t="str">
            <v>FTC1</v>
          </cell>
          <cell r="F4295" t="str">
            <v>Valid cases for use of fixed-term contracts, other than  “objective”  or “material” situation</v>
          </cell>
          <cell r="G4295">
            <v>2015</v>
          </cell>
          <cell r="H4295">
            <v>2015</v>
          </cell>
          <cell r="I4295" t="str">
            <v xml:space="preserve">Article 29 LC
No limitation. </v>
          </cell>
          <cell r="J4295">
            <v>3</v>
          </cell>
          <cell r="M4295">
            <v>0</v>
          </cell>
        </row>
        <row r="4296">
          <cell r="A4296" t="str">
            <v>KAZFTC22015</v>
          </cell>
          <cell r="B4296" t="str">
            <v>KAZ</v>
          </cell>
          <cell r="C4296" t="str">
            <v>Kazakhstan</v>
          </cell>
          <cell r="D4296" t="str">
            <v>Item 11</v>
          </cell>
          <cell r="E4296" t="str">
            <v>FTC2</v>
          </cell>
          <cell r="F4296" t="str">
            <v>Maximum number of successive fixed-term contracts</v>
          </cell>
          <cell r="G4296">
            <v>2015</v>
          </cell>
          <cell r="H4296">
            <v>2015</v>
          </cell>
          <cell r="I4296" t="str">
            <v xml:space="preserve">Article 29 LC
In the case of renewal or extension of a fixed-term labour contract, that labour contract is considered for an indefinite period.
</v>
          </cell>
          <cell r="J4296">
            <v>1</v>
          </cell>
          <cell r="M4296">
            <v>6</v>
          </cell>
        </row>
        <row r="4297">
          <cell r="A4297" t="str">
            <v>KAZFTC32015</v>
          </cell>
          <cell r="B4297" t="str">
            <v>KAZ</v>
          </cell>
          <cell r="C4297" t="str">
            <v>Kazakhstan</v>
          </cell>
          <cell r="D4297" t="str">
            <v>Item 12</v>
          </cell>
          <cell r="E4297" t="str">
            <v>FTC3</v>
          </cell>
          <cell r="F4297" t="str">
            <v>Maximum cumulated duration of successive fixed-term contracts</v>
          </cell>
          <cell r="G4297">
            <v>2015</v>
          </cell>
          <cell r="H4297">
            <v>2015</v>
          </cell>
          <cell r="I4297" t="str">
            <v xml:space="preserve">Article 29 LC
There is no maximum duration. Minimum duration is one year. 
Exclusion: for the time to fulfil definite work; for the replacement of absent employee; for the fulfilling seasonal work. </v>
          </cell>
          <cell r="J4297">
            <v>200</v>
          </cell>
          <cell r="M4297">
            <v>0</v>
          </cell>
        </row>
        <row r="4298">
          <cell r="A4298" t="str">
            <v>KAZTWA12015</v>
          </cell>
          <cell r="B4298" t="str">
            <v>KAZ</v>
          </cell>
          <cell r="C4298" t="str">
            <v>Kazakhstan</v>
          </cell>
          <cell r="D4298" t="str">
            <v>Item 13</v>
          </cell>
          <cell r="E4298" t="str">
            <v>TWA1</v>
          </cell>
          <cell r="F4298" t="str">
            <v>Types of work for which TWA employment is legal</v>
          </cell>
          <cell r="G4298">
            <v>2015</v>
          </cell>
          <cell r="H4298">
            <v>2015</v>
          </cell>
          <cell r="I4298" t="str">
            <v>No legislation regulating TWAs</v>
          </cell>
          <cell r="J4298" t="str">
            <v>..</v>
          </cell>
          <cell r="M4298" t="e">
            <v>#VALUE!</v>
          </cell>
        </row>
        <row r="4299">
          <cell r="A4299" t="str">
            <v>KAZTWA22015</v>
          </cell>
          <cell r="B4299" t="str">
            <v>KAZ</v>
          </cell>
          <cell r="C4299" t="str">
            <v>Kazakhstan</v>
          </cell>
          <cell r="D4299" t="str">
            <v>Item 14</v>
          </cell>
          <cell r="E4299" t="str">
            <v>TWA2A, TWA2B</v>
          </cell>
          <cell r="F4299" t="str">
            <v>Are there any restrictions on the number of renewals of a TWA contract?</v>
          </cell>
          <cell r="G4299">
            <v>2015</v>
          </cell>
          <cell r="H4299">
            <v>2015</v>
          </cell>
          <cell r="I4299" t="str">
            <v>Not available</v>
          </cell>
          <cell r="J4299" t="str">
            <v>..</v>
          </cell>
          <cell r="M4299" t="e">
            <v>#N/A</v>
          </cell>
          <cell r="N4299" t="e">
            <v>#N/A</v>
          </cell>
        </row>
        <row r="4300">
          <cell r="A4300" t="str">
            <v>KAZTWA32015</v>
          </cell>
          <cell r="B4300" t="str">
            <v>KAZ</v>
          </cell>
          <cell r="C4300" t="str">
            <v>Kazakhstan</v>
          </cell>
          <cell r="D4300" t="str">
            <v>Item 15</v>
          </cell>
          <cell r="E4300" t="str">
            <v>TWA3A, TWA3B</v>
          </cell>
          <cell r="F4300" t="str">
            <v>Maximum cumulated duration of temporary work contracts</v>
          </cell>
          <cell r="G4300">
            <v>2015</v>
          </cell>
          <cell r="H4300">
            <v>2015</v>
          </cell>
          <cell r="I4300" t="str">
            <v>Not available</v>
          </cell>
          <cell r="J4300" t="str">
            <v>..</v>
          </cell>
          <cell r="K4300" t="str">
            <v>..</v>
          </cell>
          <cell r="M4300" t="e">
            <v>#N/A</v>
          </cell>
          <cell r="N4300" t="e">
            <v>#N/A</v>
          </cell>
        </row>
        <row r="4301">
          <cell r="A4301" t="str">
            <v>KAZTWA42015</v>
          </cell>
          <cell r="B4301" t="str">
            <v>KAZ</v>
          </cell>
          <cell r="C4301" t="str">
            <v>Kazakhstan</v>
          </cell>
          <cell r="D4301" t="str">
            <v>Item 16</v>
          </cell>
          <cell r="E4301" t="str">
            <v>TWA4</v>
          </cell>
          <cell r="F4301" t="str">
            <v>Authorisation and reporting obligations</v>
          </cell>
          <cell r="G4301">
            <v>2015</v>
          </cell>
          <cell r="H4301">
            <v>2015</v>
          </cell>
          <cell r="I4301" t="str">
            <v>Not available</v>
          </cell>
          <cell r="J4301" t="str">
            <v>..</v>
          </cell>
          <cell r="M4301" t="e">
            <v>#VALUE!</v>
          </cell>
        </row>
        <row r="4302">
          <cell r="A4302" t="str">
            <v>KAZTWA52015</v>
          </cell>
          <cell r="B4302" t="str">
            <v>KAZ</v>
          </cell>
          <cell r="C4302" t="str">
            <v>Kazakhstan</v>
          </cell>
          <cell r="D4302" t="str">
            <v>Item 17</v>
          </cell>
          <cell r="E4302" t="str">
            <v>TWA5</v>
          </cell>
          <cell r="F4302" t="str">
            <v>Equal treatment for TWA workers</v>
          </cell>
          <cell r="G4302">
            <v>2015</v>
          </cell>
          <cell r="H4302">
            <v>2015</v>
          </cell>
          <cell r="I4302" t="str">
            <v>Not available</v>
          </cell>
          <cell r="J4302" t="str">
            <v>..</v>
          </cell>
          <cell r="M4302" t="e">
            <v>#VALUE!</v>
          </cell>
        </row>
        <row r="4303">
          <cell r="A4303" t="str">
            <v>KAZCD12015</v>
          </cell>
          <cell r="B4303" t="str">
            <v>KAZ</v>
          </cell>
          <cell r="C4303" t="str">
            <v>Kazakhstan</v>
          </cell>
          <cell r="D4303" t="str">
            <v>Item 18</v>
          </cell>
          <cell r="E4303" t="str">
            <v>CD1</v>
          </cell>
          <cell r="F4303" t="str">
            <v>Definition of collective dismissal</v>
          </cell>
          <cell r="G4303">
            <v>2015</v>
          </cell>
          <cell r="H4303">
            <v>2015</v>
          </cell>
          <cell r="I4303" t="str">
            <v>No definition of (or procedure for) collective dismissal, except those required for any type of redundancy</v>
          </cell>
          <cell r="J4303">
            <v>0</v>
          </cell>
          <cell r="M4303">
            <v>0</v>
          </cell>
        </row>
        <row r="4304">
          <cell r="A4304" t="str">
            <v>KAZCD22015</v>
          </cell>
          <cell r="B4304" t="str">
            <v>KAZ</v>
          </cell>
          <cell r="C4304" t="str">
            <v>Kazakhstan</v>
          </cell>
          <cell r="D4304" t="str">
            <v>Item 19</v>
          </cell>
          <cell r="E4304" t="str">
            <v>CD2</v>
          </cell>
          <cell r="F4304" t="str">
            <v>Additional notification requirements in case of collective dismissals</v>
          </cell>
          <cell r="G4304">
            <v>2015</v>
          </cell>
          <cell r="H4304">
            <v>2015</v>
          </cell>
          <cell r="I4304" t="str">
            <v>Not applicable.</v>
          </cell>
          <cell r="J4304">
            <v>0</v>
          </cell>
          <cell r="M4304">
            <v>0</v>
          </cell>
        </row>
        <row r="4305">
          <cell r="A4305" t="str">
            <v>KAZCD32015</v>
          </cell>
          <cell r="B4305" t="str">
            <v>KAZ</v>
          </cell>
          <cell r="C4305" t="str">
            <v>Kazakhstan</v>
          </cell>
          <cell r="D4305" t="str">
            <v>Item 20</v>
          </cell>
          <cell r="E4305" t="str">
            <v>CD3</v>
          </cell>
          <cell r="F4305" t="str">
            <v>Additional delays involved in case of collective dismissals</v>
          </cell>
          <cell r="G4305">
            <v>2015</v>
          </cell>
          <cell r="H4305">
            <v>2015</v>
          </cell>
          <cell r="I4305" t="str">
            <v>Not applicable.</v>
          </cell>
          <cell r="J4305">
            <v>0</v>
          </cell>
          <cell r="M4305">
            <v>0</v>
          </cell>
        </row>
        <row r="4306">
          <cell r="A4306" t="str">
            <v>KAZCD42015</v>
          </cell>
          <cell r="B4306" t="str">
            <v>KAZ</v>
          </cell>
          <cell r="C4306" t="str">
            <v>Kazakhstan</v>
          </cell>
          <cell r="D4306" t="str">
            <v>Item 21</v>
          </cell>
          <cell r="E4306" t="str">
            <v>CD4</v>
          </cell>
          <cell r="F4306" t="str">
            <v>Other special costs to employers in case of collective dismissals</v>
          </cell>
          <cell r="G4306">
            <v>2015</v>
          </cell>
          <cell r="H4306">
            <v>2015</v>
          </cell>
          <cell r="I4306" t="str">
            <v>Not applicable.</v>
          </cell>
          <cell r="J4306">
            <v>0</v>
          </cell>
          <cell r="M4306">
            <v>0</v>
          </cell>
        </row>
      </sheetData>
      <sheetData sheetId="1">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2.1339285714285716</v>
          </cell>
          <cell r="E12">
            <v>2.6324404761904763</v>
          </cell>
          <cell r="F12">
            <v>2.753968253968254</v>
          </cell>
          <cell r="G12">
            <v>1.892857142857143</v>
          </cell>
          <cell r="H12">
            <v>2.1428571428571428</v>
          </cell>
          <cell r="I12">
            <v>2.375</v>
          </cell>
          <cell r="J12">
            <v>2.416666666666667</v>
          </cell>
          <cell r="K12">
            <v>5.125</v>
          </cell>
          <cell r="L12">
            <v>2</v>
          </cell>
          <cell r="M12">
            <v>2.4285714285714284</v>
          </cell>
          <cell r="N12">
            <v>1.25</v>
          </cell>
          <cell r="O12">
            <v>2</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1</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3.0466269841269842</v>
          </cell>
          <cell r="E17">
            <v>3.1013558201058204</v>
          </cell>
          <cell r="F17">
            <v>3.2367724867724874</v>
          </cell>
          <cell r="G17">
            <v>2.4682539682539684</v>
          </cell>
          <cell r="H17">
            <v>2.668253968253969</v>
          </cell>
          <cell r="I17">
            <v>3.625</v>
          </cell>
          <cell r="J17">
            <v>3.75</v>
          </cell>
          <cell r="K17">
            <v>3.375</v>
          </cell>
          <cell r="L17">
            <v>2.5</v>
          </cell>
          <cell r="M17">
            <v>1.9047619047619047</v>
          </cell>
          <cell r="N17">
            <v>3</v>
          </cell>
          <cell r="O17">
            <v>3.6000000000000005</v>
          </cell>
          <cell r="P17">
            <v>4</v>
          </cell>
          <cell r="Q17">
            <v>3.25</v>
          </cell>
          <cell r="R17">
            <v>3.5</v>
          </cell>
          <cell r="S17">
            <v>3</v>
          </cell>
          <cell r="T17">
            <v>2</v>
          </cell>
          <cell r="U17">
            <v>3</v>
          </cell>
          <cell r="V17">
            <v>4</v>
          </cell>
          <cell r="W17">
            <v>1</v>
          </cell>
          <cell r="X17">
            <v>0</v>
          </cell>
          <cell r="Y17">
            <v>2</v>
          </cell>
          <cell r="Z17">
            <v>2</v>
          </cell>
          <cell r="AA17">
            <v>4</v>
          </cell>
          <cell r="AB17">
            <v>5</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1.8392857142857142</v>
          </cell>
          <cell r="E18">
            <v>2.1369047619047619</v>
          </cell>
          <cell r="F18">
            <v>2.3000992063492061</v>
          </cell>
          <cell r="G18">
            <v>2.6785714285714284</v>
          </cell>
          <cell r="H18">
            <v>2.5285714285714285</v>
          </cell>
          <cell r="I18">
            <v>1</v>
          </cell>
          <cell r="J18">
            <v>1.5416666666666665</v>
          </cell>
          <cell r="K18">
            <v>3.625</v>
          </cell>
          <cell r="L18">
            <v>3.5</v>
          </cell>
          <cell r="M18">
            <v>1.2857142857142856</v>
          </cell>
          <cell r="N18">
            <v>3.25</v>
          </cell>
          <cell r="O18">
            <v>2.8000000000000003</v>
          </cell>
          <cell r="P18">
            <v>0.75</v>
          </cell>
          <cell r="Q18">
            <v>1.25</v>
          </cell>
          <cell r="R18">
            <v>2.333333333333333</v>
          </cell>
          <cell r="S18">
            <v>5</v>
          </cell>
          <cell r="T18">
            <v>2</v>
          </cell>
          <cell r="U18">
            <v>3</v>
          </cell>
          <cell r="V18">
            <v>2</v>
          </cell>
          <cell r="W18">
            <v>4</v>
          </cell>
          <cell r="X18">
            <v>0</v>
          </cell>
          <cell r="Y18">
            <v>0</v>
          </cell>
          <cell r="Z18">
            <v>0</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3.4310515873015874</v>
          </cell>
          <cell r="F37">
            <v>3.4241071428571423</v>
          </cell>
          <cell r="G37">
            <v>2.3095238095238098</v>
          </cell>
          <cell r="H37">
            <v>2.2095238095238097</v>
          </cell>
          <cell r="I37">
            <v>4.875</v>
          </cell>
          <cell r="J37">
            <v>4.958333333333333</v>
          </cell>
          <cell r="K37">
            <v>2.625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3</v>
          </cell>
          <cell r="AS37">
            <v>0</v>
          </cell>
        </row>
        <row r="38">
          <cell r="A38" t="str">
            <v>GBR2008</v>
          </cell>
          <cell r="B38" t="str">
            <v>GBR</v>
          </cell>
          <cell r="C38">
            <v>2008</v>
          </cell>
          <cell r="D38">
            <v>0.81845238095238093</v>
          </cell>
          <cell r="E38">
            <v>1.1612103174603174</v>
          </cell>
          <cell r="F38">
            <v>1.1994047619047619</v>
          </cell>
          <cell r="G38">
            <v>1.2619047619047619</v>
          </cell>
          <cell r="H38">
            <v>1.3119047619047619</v>
          </cell>
          <cell r="I38">
            <v>0.375</v>
          </cell>
          <cell r="J38">
            <v>0.41666666666666663</v>
          </cell>
          <cell r="K38">
            <v>2.875</v>
          </cell>
          <cell r="L38">
            <v>1.25</v>
          </cell>
          <cell r="M38">
            <v>1.2857142857142856</v>
          </cell>
          <cell r="N38">
            <v>1.25</v>
          </cell>
          <cell r="O38">
            <v>1.4</v>
          </cell>
          <cell r="P38">
            <v>0.25</v>
          </cell>
          <cell r="Q38">
            <v>0.5</v>
          </cell>
          <cell r="R38">
            <v>0.58333333333333326</v>
          </cell>
          <cell r="S38">
            <v>2.5</v>
          </cell>
          <cell r="T38">
            <v>0</v>
          </cell>
          <cell r="U38">
            <v>1</v>
          </cell>
          <cell r="V38">
            <v>2</v>
          </cell>
          <cell r="W38">
            <v>2</v>
          </cell>
          <cell r="X38">
            <v>0</v>
          </cell>
          <cell r="Y38">
            <v>1</v>
          </cell>
          <cell r="Z38">
            <v>2</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2.4616402116402116</v>
          </cell>
          <cell r="F42">
            <v>2.4512235449735451</v>
          </cell>
          <cell r="G42">
            <v>3.2579365079365079</v>
          </cell>
          <cell r="H42">
            <v>3.107936507936508</v>
          </cell>
          <cell r="I42">
            <v>1.75</v>
          </cell>
          <cell r="J42">
            <v>1.875</v>
          </cell>
          <cell r="K42">
            <v>2.25</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0</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AUS2012</v>
          </cell>
          <cell r="B51" t="str">
            <v>AUS</v>
          </cell>
          <cell r="C51">
            <v>2012</v>
          </cell>
          <cell r="D51">
            <v>1.2708333333333335</v>
          </cell>
          <cell r="E51">
            <v>1.5381944444444446</v>
          </cell>
          <cell r="F51">
            <v>1.5937500000000002</v>
          </cell>
          <cell r="G51">
            <v>1.6666666666666667</v>
          </cell>
          <cell r="H51">
            <v>1.6333333333333335</v>
          </cell>
          <cell r="I51">
            <v>0.875</v>
          </cell>
          <cell r="J51">
            <v>1.0416666666666665</v>
          </cell>
          <cell r="K51">
            <v>2.875</v>
          </cell>
          <cell r="L51">
            <v>1.5</v>
          </cell>
          <cell r="M51">
            <v>1</v>
          </cell>
          <cell r="N51">
            <v>2.5</v>
          </cell>
          <cell r="O51">
            <v>2.4</v>
          </cell>
          <cell r="P51">
            <v>1.25</v>
          </cell>
          <cell r="Q51">
            <v>0.5</v>
          </cell>
          <cell r="R51">
            <v>0.83333333333333326</v>
          </cell>
          <cell r="S51">
            <v>2</v>
          </cell>
          <cell r="T51">
            <v>1</v>
          </cell>
          <cell r="U51">
            <v>1</v>
          </cell>
          <cell r="V51">
            <v>1</v>
          </cell>
          <cell r="W51">
            <v>1</v>
          </cell>
          <cell r="X51">
            <v>0</v>
          </cell>
          <cell r="Y51">
            <v>2</v>
          </cell>
          <cell r="Z51">
            <v>1</v>
          </cell>
          <cell r="AA51">
            <v>4</v>
          </cell>
          <cell r="AB51">
            <v>3</v>
          </cell>
          <cell r="AC51">
            <v>1</v>
          </cell>
          <cell r="AD51">
            <v>2</v>
          </cell>
          <cell r="AE51">
            <v>2</v>
          </cell>
          <cell r="AF51">
            <v>0</v>
          </cell>
          <cell r="AG51">
            <v>5</v>
          </cell>
          <cell r="AH51">
            <v>0</v>
          </cell>
          <cell r="AI51">
            <v>0</v>
          </cell>
          <cell r="AJ51">
            <v>2</v>
          </cell>
          <cell r="AK51">
            <v>2</v>
          </cell>
          <cell r="AL51">
            <v>0</v>
          </cell>
          <cell r="AM51">
            <v>0</v>
          </cell>
          <cell r="AN51">
            <v>0</v>
          </cell>
          <cell r="AO51">
            <v>3</v>
          </cell>
          <cell r="AP51">
            <v>4.5</v>
          </cell>
          <cell r="AQ51">
            <v>6</v>
          </cell>
          <cell r="AR51">
            <v>1</v>
          </cell>
          <cell r="AS51">
            <v>0</v>
          </cell>
        </row>
        <row r="52">
          <cell r="A52" t="str">
            <v>AUT2012</v>
          </cell>
          <cell r="B52" t="str">
            <v>AUT</v>
          </cell>
          <cell r="C52">
            <v>2012</v>
          </cell>
          <cell r="D52">
            <v>1.8407738095238095</v>
          </cell>
          <cell r="E52">
            <v>2.0756448412698409</v>
          </cell>
          <cell r="F52">
            <v>2.3273809523809521</v>
          </cell>
          <cell r="G52">
            <v>2.3690476190476191</v>
          </cell>
          <cell r="H52">
            <v>2.1190476190476191</v>
          </cell>
          <cell r="I52">
            <v>1.3125</v>
          </cell>
          <cell r="J52">
            <v>2.1666666666666665</v>
          </cell>
          <cell r="K52">
            <v>3.25</v>
          </cell>
          <cell r="L52">
            <v>2.5</v>
          </cell>
          <cell r="M52">
            <v>0.85714285714285698</v>
          </cell>
          <cell r="N52">
            <v>3.75</v>
          </cell>
          <cell r="O52">
            <v>3</v>
          </cell>
          <cell r="P52">
            <v>1.75</v>
          </cell>
          <cell r="Q52">
            <v>0.875</v>
          </cell>
          <cell r="R52">
            <v>2.583333333333333</v>
          </cell>
          <cell r="S52">
            <v>4</v>
          </cell>
          <cell r="T52">
            <v>1</v>
          </cell>
          <cell r="U52">
            <v>3</v>
          </cell>
          <cell r="V52">
            <v>2</v>
          </cell>
          <cell r="W52">
            <v>1</v>
          </cell>
          <cell r="X52">
            <v>0</v>
          </cell>
          <cell r="Y52">
            <v>0</v>
          </cell>
          <cell r="Z52">
            <v>0</v>
          </cell>
          <cell r="AA52">
            <v>2</v>
          </cell>
          <cell r="AB52">
            <v>6</v>
          </cell>
          <cell r="AC52">
            <v>1</v>
          </cell>
          <cell r="AD52">
            <v>6</v>
          </cell>
          <cell r="AE52">
            <v>0</v>
          </cell>
          <cell r="AF52">
            <v>1</v>
          </cell>
          <cell r="AG52">
            <v>5</v>
          </cell>
          <cell r="AH52">
            <v>0</v>
          </cell>
          <cell r="AI52">
            <v>0.75</v>
          </cell>
          <cell r="AJ52">
            <v>2</v>
          </cell>
          <cell r="AK52">
            <v>4</v>
          </cell>
          <cell r="AL52">
            <v>0</v>
          </cell>
          <cell r="AM52">
            <v>0</v>
          </cell>
          <cell r="AN52">
            <v>6</v>
          </cell>
          <cell r="AO52">
            <v>6</v>
          </cell>
          <cell r="AP52">
            <v>6</v>
          </cell>
          <cell r="AQ52">
            <v>3</v>
          </cell>
          <cell r="AR52">
            <v>1</v>
          </cell>
          <cell r="AS52">
            <v>3</v>
          </cell>
        </row>
        <row r="53">
          <cell r="A53" t="str">
            <v>BEL2012</v>
          </cell>
          <cell r="B53" t="str">
            <v>BEL</v>
          </cell>
          <cell r="C53">
            <v>2012</v>
          </cell>
          <cell r="D53">
            <v>2.1339285714285716</v>
          </cell>
          <cell r="E53">
            <v>2.6324404761904763</v>
          </cell>
          <cell r="F53">
            <v>2.753968253968254</v>
          </cell>
          <cell r="G53">
            <v>1.892857142857143</v>
          </cell>
          <cell r="H53">
            <v>2.1428571428571428</v>
          </cell>
          <cell r="I53">
            <v>2.375</v>
          </cell>
          <cell r="J53">
            <v>2.416666666666667</v>
          </cell>
          <cell r="K53">
            <v>5.125</v>
          </cell>
          <cell r="L53">
            <v>2</v>
          </cell>
          <cell r="M53">
            <v>2.4285714285714284</v>
          </cell>
          <cell r="N53">
            <v>1.25</v>
          </cell>
          <cell r="O53">
            <v>2</v>
          </cell>
          <cell r="P53">
            <v>1</v>
          </cell>
          <cell r="Q53">
            <v>3.75</v>
          </cell>
          <cell r="R53">
            <v>3.8333333333333335</v>
          </cell>
          <cell r="S53">
            <v>2</v>
          </cell>
          <cell r="T53">
            <v>2</v>
          </cell>
          <cell r="U53">
            <v>6</v>
          </cell>
          <cell r="V53">
            <v>5</v>
          </cell>
          <cell r="W53">
            <v>6</v>
          </cell>
          <cell r="X53">
            <v>0</v>
          </cell>
          <cell r="Y53">
            <v>0</v>
          </cell>
          <cell r="Z53">
            <v>0</v>
          </cell>
          <cell r="AA53">
            <v>0</v>
          </cell>
          <cell r="AB53">
            <v>4</v>
          </cell>
          <cell r="AC53">
            <v>1</v>
          </cell>
          <cell r="AD53">
            <v>0</v>
          </cell>
          <cell r="AE53">
            <v>5</v>
          </cell>
          <cell r="AF53">
            <v>0</v>
          </cell>
          <cell r="AG53">
            <v>2</v>
          </cell>
          <cell r="AH53">
            <v>2</v>
          </cell>
          <cell r="AI53">
            <v>3</v>
          </cell>
          <cell r="AJ53">
            <v>4</v>
          </cell>
          <cell r="AK53">
            <v>2</v>
          </cell>
          <cell r="AL53">
            <v>5</v>
          </cell>
          <cell r="AM53">
            <v>0</v>
          </cell>
          <cell r="AN53">
            <v>2</v>
          </cell>
          <cell r="AO53">
            <v>6</v>
          </cell>
          <cell r="AP53">
            <v>4.5</v>
          </cell>
          <cell r="AQ53">
            <v>6</v>
          </cell>
          <cell r="AR53">
            <v>4</v>
          </cell>
          <cell r="AS53">
            <v>6</v>
          </cell>
        </row>
        <row r="54">
          <cell r="A54" t="str">
            <v>CAN2012</v>
          </cell>
          <cell r="B54" t="str">
            <v>CAN</v>
          </cell>
          <cell r="C54">
            <v>2012</v>
          </cell>
          <cell r="D54">
            <v>0.58531746031746024</v>
          </cell>
          <cell r="E54">
            <v>0.98255621693121697</v>
          </cell>
          <cell r="F54">
            <v>0.96588955026455026</v>
          </cell>
          <cell r="G54">
            <v>0.92063492063492058</v>
          </cell>
          <cell r="H54">
            <v>0.92063492063492058</v>
          </cell>
          <cell r="I54">
            <v>0.25</v>
          </cell>
          <cell r="J54">
            <v>0.21</v>
          </cell>
          <cell r="K54">
            <v>2.96875</v>
          </cell>
          <cell r="L54">
            <v>1</v>
          </cell>
          <cell r="M54">
            <v>0.76190476190476186</v>
          </cell>
          <cell r="N54">
            <v>1</v>
          </cell>
          <cell r="O54">
            <v>1</v>
          </cell>
          <cell r="P54">
            <v>0</v>
          </cell>
          <cell r="Q54">
            <v>0.5</v>
          </cell>
          <cell r="R54">
            <v>0.42</v>
          </cell>
          <cell r="S54">
            <v>2</v>
          </cell>
          <cell r="T54">
            <v>0</v>
          </cell>
          <cell r="U54">
            <v>1</v>
          </cell>
          <cell r="V54">
            <v>2</v>
          </cell>
          <cell r="W54">
            <v>1</v>
          </cell>
          <cell r="X54">
            <v>0</v>
          </cell>
          <cell r="Y54">
            <v>0</v>
          </cell>
          <cell r="Z54">
            <v>1</v>
          </cell>
          <cell r="AA54">
            <v>0</v>
          </cell>
          <cell r="AB54" t="str">
            <v>..</v>
          </cell>
          <cell r="AC54" t="str">
            <v>..</v>
          </cell>
          <cell r="AD54">
            <v>2</v>
          </cell>
          <cell r="AE54">
            <v>1</v>
          </cell>
          <cell r="AF54">
            <v>0</v>
          </cell>
          <cell r="AG54">
            <v>0</v>
          </cell>
          <cell r="AH54">
            <v>0</v>
          </cell>
          <cell r="AI54">
            <v>0</v>
          </cell>
          <cell r="AJ54">
            <v>2</v>
          </cell>
          <cell r="AK54">
            <v>2</v>
          </cell>
          <cell r="AL54">
            <v>0</v>
          </cell>
          <cell r="AM54">
            <v>0</v>
          </cell>
          <cell r="AN54">
            <v>0.52</v>
          </cell>
          <cell r="AO54">
            <v>0</v>
          </cell>
          <cell r="AP54">
            <v>2.7450000000000001</v>
          </cell>
          <cell r="AQ54">
            <v>4.29</v>
          </cell>
          <cell r="AR54">
            <v>4</v>
          </cell>
          <cell r="AS54">
            <v>0.84000000000000008</v>
          </cell>
        </row>
        <row r="55">
          <cell r="A55" t="str">
            <v>CZE2012</v>
          </cell>
          <cell r="B55" t="str">
            <v>CZE</v>
          </cell>
          <cell r="C55">
            <v>2012</v>
          </cell>
          <cell r="D55">
            <v>2.181051587301587</v>
          </cell>
          <cell r="E55">
            <v>2.1717096560846558</v>
          </cell>
          <cell r="F55">
            <v>2.4373346560846558</v>
          </cell>
          <cell r="G55">
            <v>2.9246031746031744</v>
          </cell>
          <cell r="H55">
            <v>2.8746031746031746</v>
          </cell>
          <cell r="I55">
            <v>1.4375</v>
          </cell>
          <cell r="J55">
            <v>2.125</v>
          </cell>
          <cell r="K55">
            <v>2.125</v>
          </cell>
          <cell r="L55">
            <v>3.5</v>
          </cell>
          <cell r="M55">
            <v>2.5238095238095237</v>
          </cell>
          <cell r="N55">
            <v>2.75</v>
          </cell>
          <cell r="O55">
            <v>2.6</v>
          </cell>
          <cell r="P55">
            <v>1</v>
          </cell>
          <cell r="Q55">
            <v>1.875</v>
          </cell>
          <cell r="R55">
            <v>3.25</v>
          </cell>
          <cell r="S55">
            <v>4</v>
          </cell>
          <cell r="T55">
            <v>3</v>
          </cell>
          <cell r="U55">
            <v>6</v>
          </cell>
          <cell r="V55">
            <v>4</v>
          </cell>
          <cell r="W55">
            <v>1</v>
          </cell>
          <cell r="X55">
            <v>1</v>
          </cell>
          <cell r="Y55">
            <v>3</v>
          </cell>
          <cell r="Z55">
            <v>1</v>
          </cell>
          <cell r="AA55">
            <v>0</v>
          </cell>
          <cell r="AB55">
            <v>4</v>
          </cell>
          <cell r="AC55">
            <v>1</v>
          </cell>
          <cell r="AD55">
            <v>6</v>
          </cell>
          <cell r="AE55">
            <v>2</v>
          </cell>
          <cell r="AF55">
            <v>0</v>
          </cell>
          <cell r="AG55">
            <v>3</v>
          </cell>
          <cell r="AH55">
            <v>1</v>
          </cell>
          <cell r="AI55">
            <v>0.75</v>
          </cell>
          <cell r="AJ55">
            <v>2</v>
          </cell>
          <cell r="AK55">
            <v>2</v>
          </cell>
          <cell r="AL55">
            <v>4</v>
          </cell>
          <cell r="AM55">
            <v>0</v>
          </cell>
          <cell r="AN55">
            <v>6</v>
          </cell>
          <cell r="AO55">
            <v>6</v>
          </cell>
          <cell r="AP55">
            <v>4.5</v>
          </cell>
          <cell r="AQ55">
            <v>3</v>
          </cell>
          <cell r="AR55">
            <v>1</v>
          </cell>
          <cell r="AS55">
            <v>0</v>
          </cell>
        </row>
        <row r="56">
          <cell r="A56" t="str">
            <v>DNK2012</v>
          </cell>
          <cell r="B56" t="str">
            <v>DNK</v>
          </cell>
          <cell r="C56">
            <v>2012</v>
          </cell>
          <cell r="D56">
            <v>1.7867063492063491</v>
          </cell>
          <cell r="E56">
            <v>1.9680886243386242</v>
          </cell>
          <cell r="F56">
            <v>2.1000330687830684</v>
          </cell>
          <cell r="G56">
            <v>2.1984126984126982</v>
          </cell>
          <cell r="H56">
            <v>2.0984126984126985</v>
          </cell>
          <cell r="I56">
            <v>1.375</v>
          </cell>
          <cell r="J56">
            <v>1.7916666666666665</v>
          </cell>
          <cell r="K56">
            <v>2.875</v>
          </cell>
          <cell r="L56">
            <v>3</v>
          </cell>
          <cell r="M56">
            <v>2.0952380952380949</v>
          </cell>
          <cell r="N56">
            <v>1.5</v>
          </cell>
          <cell r="O56">
            <v>1.2000000000000002</v>
          </cell>
          <cell r="P56">
            <v>2.25</v>
          </cell>
          <cell r="Q56">
            <v>0.5</v>
          </cell>
          <cell r="R56">
            <v>1.3333333333333333</v>
          </cell>
          <cell r="S56">
            <v>4</v>
          </cell>
          <cell r="T56">
            <v>2</v>
          </cell>
          <cell r="U56">
            <v>5</v>
          </cell>
          <cell r="V56">
            <v>5</v>
          </cell>
          <cell r="W56">
            <v>2</v>
          </cell>
          <cell r="X56">
            <v>0</v>
          </cell>
          <cell r="Y56">
            <v>1</v>
          </cell>
          <cell r="Z56">
            <v>1</v>
          </cell>
          <cell r="AA56">
            <v>0</v>
          </cell>
          <cell r="AB56">
            <v>3</v>
          </cell>
          <cell r="AC56">
            <v>1</v>
          </cell>
          <cell r="AD56">
            <v>2</v>
          </cell>
          <cell r="AE56">
            <v>0</v>
          </cell>
          <cell r="AF56">
            <v>1</v>
          </cell>
          <cell r="AG56">
            <v>4</v>
          </cell>
          <cell r="AH56">
            <v>3</v>
          </cell>
          <cell r="AI56">
            <v>0</v>
          </cell>
          <cell r="AJ56">
            <v>2</v>
          </cell>
          <cell r="AK56">
            <v>2</v>
          </cell>
          <cell r="AL56">
            <v>0</v>
          </cell>
          <cell r="AM56">
            <v>0</v>
          </cell>
          <cell r="AN56">
            <v>0</v>
          </cell>
          <cell r="AO56">
            <v>6</v>
          </cell>
          <cell r="AP56">
            <v>4.5</v>
          </cell>
          <cell r="AQ56">
            <v>3</v>
          </cell>
          <cell r="AR56">
            <v>1</v>
          </cell>
          <cell r="AS56">
            <v>3</v>
          </cell>
        </row>
        <row r="57">
          <cell r="A57" t="str">
            <v>FIN2012</v>
          </cell>
          <cell r="B57" t="str">
            <v>FIN</v>
          </cell>
          <cell r="C57">
            <v>2012</v>
          </cell>
          <cell r="D57">
            <v>1.8645833333333333</v>
          </cell>
          <cell r="E57">
            <v>1.8246527777777775</v>
          </cell>
          <cell r="F57">
            <v>2.0451388888888888</v>
          </cell>
          <cell r="G57">
            <v>2.1666666666666665</v>
          </cell>
          <cell r="H57">
            <v>2.3833333333333333</v>
          </cell>
          <cell r="I57">
            <v>1.5625</v>
          </cell>
          <cell r="J57">
            <v>1.875</v>
          </cell>
          <cell r="K57">
            <v>1.625</v>
          </cell>
          <cell r="L57">
            <v>2.75</v>
          </cell>
          <cell r="M57">
            <v>1</v>
          </cell>
          <cell r="N57">
            <v>2.75</v>
          </cell>
          <cell r="O57">
            <v>3.4000000000000004</v>
          </cell>
          <cell r="P57">
            <v>2</v>
          </cell>
          <cell r="Q57">
            <v>1.125</v>
          </cell>
          <cell r="R57">
            <v>1.75</v>
          </cell>
          <cell r="S57">
            <v>3.5</v>
          </cell>
          <cell r="T57">
            <v>2</v>
          </cell>
          <cell r="U57">
            <v>2</v>
          </cell>
          <cell r="V57">
            <v>2</v>
          </cell>
          <cell r="W57">
            <v>3</v>
          </cell>
          <cell r="X57">
            <v>0</v>
          </cell>
          <cell r="Y57">
            <v>0</v>
          </cell>
          <cell r="Z57">
            <v>0</v>
          </cell>
          <cell r="AA57">
            <v>4</v>
          </cell>
          <cell r="AB57">
            <v>4</v>
          </cell>
          <cell r="AC57">
            <v>3</v>
          </cell>
          <cell r="AD57">
            <v>0</v>
          </cell>
          <cell r="AE57">
            <v>6</v>
          </cell>
          <cell r="AF57">
            <v>2</v>
          </cell>
          <cell r="AG57">
            <v>4</v>
          </cell>
          <cell r="AH57">
            <v>0</v>
          </cell>
          <cell r="AI57">
            <v>0.75</v>
          </cell>
          <cell r="AJ57">
            <v>2</v>
          </cell>
          <cell r="AK57">
            <v>4</v>
          </cell>
          <cell r="AL57">
            <v>1</v>
          </cell>
          <cell r="AM57">
            <v>0</v>
          </cell>
          <cell r="AN57">
            <v>0</v>
          </cell>
          <cell r="AO57">
            <v>6</v>
          </cell>
          <cell r="AP57">
            <v>4.5</v>
          </cell>
          <cell r="AQ57">
            <v>0</v>
          </cell>
          <cell r="AR57">
            <v>2</v>
          </cell>
          <cell r="AS57">
            <v>0</v>
          </cell>
        </row>
        <row r="58">
          <cell r="A58" t="str">
            <v>FRA2012</v>
          </cell>
          <cell r="B58" t="str">
            <v>FRA</v>
          </cell>
          <cell r="C58">
            <v>2012</v>
          </cell>
          <cell r="D58">
            <v>3.0049603174603172</v>
          </cell>
          <cell r="E58">
            <v>3.0666335978835981</v>
          </cell>
          <cell r="F58">
            <v>3.2089947089947088</v>
          </cell>
          <cell r="G58">
            <v>2.3849206349206349</v>
          </cell>
          <cell r="H58">
            <v>2.6015873015873017</v>
          </cell>
          <cell r="I58">
            <v>3.625</v>
          </cell>
          <cell r="J58">
            <v>3.75</v>
          </cell>
          <cell r="K58">
            <v>3.375</v>
          </cell>
          <cell r="L58">
            <v>2.5</v>
          </cell>
          <cell r="M58">
            <v>1.9047619047619047</v>
          </cell>
          <cell r="N58">
            <v>2.75</v>
          </cell>
          <cell r="O58">
            <v>3.4000000000000004</v>
          </cell>
          <cell r="P58">
            <v>4</v>
          </cell>
          <cell r="Q58">
            <v>3.25</v>
          </cell>
          <cell r="R58">
            <v>3.5</v>
          </cell>
          <cell r="S58">
            <v>3</v>
          </cell>
          <cell r="T58">
            <v>2</v>
          </cell>
          <cell r="U58">
            <v>3</v>
          </cell>
          <cell r="V58">
            <v>4</v>
          </cell>
          <cell r="W58">
            <v>1</v>
          </cell>
          <cell r="X58">
            <v>0</v>
          </cell>
          <cell r="Y58">
            <v>2</v>
          </cell>
          <cell r="Z58">
            <v>2</v>
          </cell>
          <cell r="AA58">
            <v>4</v>
          </cell>
          <cell r="AB58">
            <v>4</v>
          </cell>
          <cell r="AC58">
            <v>3</v>
          </cell>
          <cell r="AD58">
            <v>0</v>
          </cell>
          <cell r="AE58">
            <v>6</v>
          </cell>
          <cell r="AF58">
            <v>4</v>
          </cell>
          <cell r="AG58">
            <v>4</v>
          </cell>
          <cell r="AH58">
            <v>4</v>
          </cell>
          <cell r="AI58">
            <v>3</v>
          </cell>
          <cell r="AJ58">
            <v>4</v>
          </cell>
          <cell r="AK58">
            <v>4</v>
          </cell>
          <cell r="AL58">
            <v>3</v>
          </cell>
          <cell r="AM58">
            <v>3</v>
          </cell>
          <cell r="AN58">
            <v>2</v>
          </cell>
          <cell r="AO58">
            <v>6</v>
          </cell>
          <cell r="AP58">
            <v>4.5</v>
          </cell>
          <cell r="AQ58">
            <v>3</v>
          </cell>
          <cell r="AR58">
            <v>3</v>
          </cell>
          <cell r="AS58">
            <v>3</v>
          </cell>
        </row>
        <row r="59">
          <cell r="A59" t="str">
            <v>DEU2012</v>
          </cell>
          <cell r="B59" t="str">
            <v>DEU</v>
          </cell>
          <cell r="C59">
            <v>2012</v>
          </cell>
          <cell r="D59">
            <v>1.8392857142857142</v>
          </cell>
          <cell r="E59">
            <v>2.1369047619047619</v>
          </cell>
          <cell r="F59">
            <v>2.3000992063492061</v>
          </cell>
          <cell r="G59">
            <v>2.6785714285714284</v>
          </cell>
          <cell r="H59">
            <v>2.5285714285714285</v>
          </cell>
          <cell r="I59">
            <v>1</v>
          </cell>
          <cell r="J59">
            <v>1.5416666666666665</v>
          </cell>
          <cell r="K59">
            <v>3.625</v>
          </cell>
          <cell r="L59">
            <v>3.5</v>
          </cell>
          <cell r="M59">
            <v>1.2857142857142856</v>
          </cell>
          <cell r="N59">
            <v>3.25</v>
          </cell>
          <cell r="O59">
            <v>2.8000000000000003</v>
          </cell>
          <cell r="P59">
            <v>0.75</v>
          </cell>
          <cell r="Q59">
            <v>1.25</v>
          </cell>
          <cell r="R59">
            <v>2.333333333333333</v>
          </cell>
          <cell r="S59">
            <v>5</v>
          </cell>
          <cell r="T59">
            <v>2</v>
          </cell>
          <cell r="U59">
            <v>3</v>
          </cell>
          <cell r="V59">
            <v>2</v>
          </cell>
          <cell r="W59">
            <v>4</v>
          </cell>
          <cell r="X59">
            <v>0</v>
          </cell>
          <cell r="Y59">
            <v>0</v>
          </cell>
          <cell r="Z59">
            <v>0</v>
          </cell>
          <cell r="AA59">
            <v>4</v>
          </cell>
          <cell r="AB59">
            <v>3</v>
          </cell>
          <cell r="AC59">
            <v>3</v>
          </cell>
          <cell r="AD59">
            <v>3</v>
          </cell>
          <cell r="AE59">
            <v>1</v>
          </cell>
          <cell r="AF59">
            <v>0</v>
          </cell>
          <cell r="AG59">
            <v>2</v>
          </cell>
          <cell r="AH59">
            <v>1</v>
          </cell>
          <cell r="AI59">
            <v>1.5</v>
          </cell>
          <cell r="AJ59">
            <v>2</v>
          </cell>
          <cell r="AK59">
            <v>4</v>
          </cell>
          <cell r="AL59">
            <v>0</v>
          </cell>
          <cell r="AM59">
            <v>0</v>
          </cell>
          <cell r="AN59">
            <v>6</v>
          </cell>
          <cell r="AO59">
            <v>3</v>
          </cell>
          <cell r="AP59">
            <v>6</v>
          </cell>
          <cell r="AQ59">
            <v>3</v>
          </cell>
          <cell r="AR59">
            <v>1</v>
          </cell>
          <cell r="AS59">
            <v>4.5</v>
          </cell>
        </row>
        <row r="60">
          <cell r="A60" t="str">
            <v>GRC2012</v>
          </cell>
          <cell r="B60" t="str">
            <v>GRC</v>
          </cell>
          <cell r="C60">
            <v>2012</v>
          </cell>
          <cell r="D60">
            <v>2.208333333333333</v>
          </cell>
          <cell r="E60">
            <v>2.3819444444444442</v>
          </cell>
          <cell r="F60">
            <v>2.6412037037037033</v>
          </cell>
          <cell r="G60">
            <v>2.1666666666666665</v>
          </cell>
          <cell r="H60">
            <v>2.1222222222222222</v>
          </cell>
          <cell r="I60">
            <v>2.25</v>
          </cell>
          <cell r="J60">
            <v>2.9166666666666665</v>
          </cell>
          <cell r="K60">
            <v>3.25</v>
          </cell>
          <cell r="L60">
            <v>2.5</v>
          </cell>
          <cell r="M60">
            <v>1.3333333333333333</v>
          </cell>
          <cell r="N60">
            <v>2.6666666666666665</v>
          </cell>
          <cell r="O60">
            <v>2.5333333333333332</v>
          </cell>
          <cell r="P60">
            <v>3</v>
          </cell>
          <cell r="Q60">
            <v>1.5</v>
          </cell>
          <cell r="R60">
            <v>2.833333333333333</v>
          </cell>
          <cell r="S60">
            <v>4</v>
          </cell>
          <cell r="T60">
            <v>1</v>
          </cell>
          <cell r="U60">
            <v>0</v>
          </cell>
          <cell r="V60">
            <v>2</v>
          </cell>
          <cell r="W60">
            <v>2</v>
          </cell>
          <cell r="X60">
            <v>0</v>
          </cell>
          <cell r="Y60">
            <v>2</v>
          </cell>
          <cell r="Z60">
            <v>2</v>
          </cell>
          <cell r="AA60">
            <v>1</v>
          </cell>
          <cell r="AB60">
            <v>3</v>
          </cell>
          <cell r="AC60" t="str">
            <v>..</v>
          </cell>
          <cell r="AD60">
            <v>4</v>
          </cell>
          <cell r="AE60">
            <v>2</v>
          </cell>
          <cell r="AF60">
            <v>4</v>
          </cell>
          <cell r="AG60">
            <v>3</v>
          </cell>
          <cell r="AH60">
            <v>1</v>
          </cell>
          <cell r="AI60">
            <v>1.5</v>
          </cell>
          <cell r="AJ60">
            <v>2</v>
          </cell>
          <cell r="AK60">
            <v>2</v>
          </cell>
          <cell r="AL60">
            <v>1</v>
          </cell>
          <cell r="AM60">
            <v>1</v>
          </cell>
          <cell r="AN60">
            <v>5</v>
          </cell>
          <cell r="AO60">
            <v>6</v>
          </cell>
          <cell r="AP60">
            <v>6</v>
          </cell>
          <cell r="AQ60">
            <v>3</v>
          </cell>
          <cell r="AR60">
            <v>1</v>
          </cell>
          <cell r="AS60">
            <v>3</v>
          </cell>
        </row>
        <row r="61">
          <cell r="A61" t="str">
            <v>HUN2012</v>
          </cell>
          <cell r="B61" t="str">
            <v>HUN</v>
          </cell>
          <cell r="C61">
            <v>2012</v>
          </cell>
          <cell r="D61">
            <v>1.626984126984127</v>
          </cell>
          <cell r="E61">
            <v>1.9183201058201058</v>
          </cell>
          <cell r="F61">
            <v>2.1544312169312168</v>
          </cell>
          <cell r="G61">
            <v>2.003968253968254</v>
          </cell>
          <cell r="H61">
            <v>1.8206349206349206</v>
          </cell>
          <cell r="I61">
            <v>1.25</v>
          </cell>
          <cell r="J61">
            <v>2</v>
          </cell>
          <cell r="K61">
            <v>3.375</v>
          </cell>
          <cell r="L61">
            <v>1.5</v>
          </cell>
          <cell r="M61">
            <v>1.7619047619047619</v>
          </cell>
          <cell r="N61">
            <v>2.75</v>
          </cell>
          <cell r="O61">
            <v>2.2000000000000002</v>
          </cell>
          <cell r="P61">
            <v>1.75</v>
          </cell>
          <cell r="Q61">
            <v>0.75</v>
          </cell>
          <cell r="R61">
            <v>2.25</v>
          </cell>
          <cell r="S61">
            <v>2</v>
          </cell>
          <cell r="T61">
            <v>1</v>
          </cell>
          <cell r="U61">
            <v>3</v>
          </cell>
          <cell r="V61">
            <v>2</v>
          </cell>
          <cell r="W61">
            <v>2</v>
          </cell>
          <cell r="X61">
            <v>0</v>
          </cell>
          <cell r="Y61">
            <v>2</v>
          </cell>
          <cell r="Z61">
            <v>2</v>
          </cell>
          <cell r="AA61">
            <v>0</v>
          </cell>
          <cell r="AB61">
            <v>4</v>
          </cell>
          <cell r="AC61">
            <v>3</v>
          </cell>
          <cell r="AD61">
            <v>4</v>
          </cell>
          <cell r="AE61">
            <v>0</v>
          </cell>
          <cell r="AF61">
            <v>1</v>
          </cell>
          <cell r="AG61">
            <v>4</v>
          </cell>
          <cell r="AH61">
            <v>1</v>
          </cell>
          <cell r="AI61">
            <v>0</v>
          </cell>
          <cell r="AJ61">
            <v>2</v>
          </cell>
          <cell r="AK61">
            <v>2</v>
          </cell>
          <cell r="AL61">
            <v>1</v>
          </cell>
          <cell r="AM61">
            <v>0</v>
          </cell>
          <cell r="AN61">
            <v>6</v>
          </cell>
          <cell r="AO61">
            <v>4.5</v>
          </cell>
          <cell r="AP61">
            <v>4.5</v>
          </cell>
          <cell r="AQ61">
            <v>6</v>
          </cell>
          <cell r="AR61">
            <v>3</v>
          </cell>
          <cell r="AS61">
            <v>0</v>
          </cell>
        </row>
        <row r="62">
          <cell r="A62" t="str">
            <v>ISL2012</v>
          </cell>
          <cell r="B62" t="str">
            <v>ISL</v>
          </cell>
          <cell r="C62">
            <v>2012</v>
          </cell>
          <cell r="D62">
            <v>1.1775793650793651</v>
          </cell>
          <cell r="E62">
            <v>1.5646494708994707</v>
          </cell>
          <cell r="F62">
            <v>1.9720568783068781</v>
          </cell>
          <cell r="G62">
            <v>1.73015873015873</v>
          </cell>
          <cell r="H62">
            <v>2.0412698412698411</v>
          </cell>
          <cell r="I62">
            <v>0.625</v>
          </cell>
          <cell r="J62">
            <v>1.2916666666666665</v>
          </cell>
          <cell r="K62">
            <v>3.5</v>
          </cell>
          <cell r="L62">
            <v>2</v>
          </cell>
          <cell r="M62">
            <v>1.8571428571428568</v>
          </cell>
          <cell r="N62">
            <v>1.3333333333333333</v>
          </cell>
          <cell r="O62">
            <v>2.2666666666666666</v>
          </cell>
          <cell r="P62">
            <v>0.75</v>
          </cell>
          <cell r="Q62">
            <v>0.5</v>
          </cell>
          <cell r="R62">
            <v>1.8333333333333333</v>
          </cell>
          <cell r="S62">
            <v>2</v>
          </cell>
          <cell r="T62">
            <v>2</v>
          </cell>
          <cell r="U62">
            <v>6</v>
          </cell>
          <cell r="V62">
            <v>5</v>
          </cell>
          <cell r="W62">
            <v>2</v>
          </cell>
          <cell r="X62">
            <v>0</v>
          </cell>
          <cell r="Y62">
            <v>0</v>
          </cell>
          <cell r="Z62">
            <v>0</v>
          </cell>
          <cell r="AA62">
            <v>0</v>
          </cell>
          <cell r="AB62">
            <v>4</v>
          </cell>
          <cell r="AC62" t="str">
            <v>..</v>
          </cell>
          <cell r="AD62">
            <v>0</v>
          </cell>
          <cell r="AE62">
            <v>6</v>
          </cell>
          <cell r="AF62">
            <v>0</v>
          </cell>
          <cell r="AG62">
            <v>0</v>
          </cell>
          <cell r="AH62">
            <v>3</v>
          </cell>
          <cell r="AI62">
            <v>0</v>
          </cell>
          <cell r="AJ62">
            <v>2</v>
          </cell>
          <cell r="AK62">
            <v>2</v>
          </cell>
          <cell r="AL62">
            <v>0</v>
          </cell>
          <cell r="AM62">
            <v>0</v>
          </cell>
          <cell r="AN62">
            <v>6</v>
          </cell>
          <cell r="AO62">
            <v>3</v>
          </cell>
          <cell r="AP62">
            <v>4.5</v>
          </cell>
          <cell r="AQ62">
            <v>6</v>
          </cell>
          <cell r="AR62" t="str">
            <v>..</v>
          </cell>
          <cell r="AS62">
            <v>0</v>
          </cell>
        </row>
        <row r="63">
          <cell r="A63" t="str">
            <v>IRL2012</v>
          </cell>
          <cell r="B63" t="str">
            <v>IRL</v>
          </cell>
          <cell r="C63">
            <v>2012</v>
          </cell>
          <cell r="D63">
            <v>1.0109126984126986</v>
          </cell>
          <cell r="E63">
            <v>1.4257605820105823</v>
          </cell>
          <cell r="F63">
            <v>1.7104828042328042</v>
          </cell>
          <cell r="G63">
            <v>1.396825396825397</v>
          </cell>
          <cell r="H63">
            <v>1.4968253968253968</v>
          </cell>
          <cell r="I63">
            <v>0.625</v>
          </cell>
          <cell r="J63">
            <v>1.2083333333333333</v>
          </cell>
          <cell r="K63">
            <v>3.5</v>
          </cell>
          <cell r="L63">
            <v>1.5</v>
          </cell>
          <cell r="M63">
            <v>1.1904761904761905</v>
          </cell>
          <cell r="N63">
            <v>1.5</v>
          </cell>
          <cell r="O63">
            <v>1.8000000000000003</v>
          </cell>
          <cell r="P63">
            <v>0.75</v>
          </cell>
          <cell r="Q63">
            <v>0.5</v>
          </cell>
          <cell r="R63">
            <v>1.6666666666666665</v>
          </cell>
          <cell r="S63">
            <v>2</v>
          </cell>
          <cell r="T63">
            <v>1</v>
          </cell>
          <cell r="U63">
            <v>1</v>
          </cell>
          <cell r="V63">
            <v>1</v>
          </cell>
          <cell r="W63">
            <v>1</v>
          </cell>
          <cell r="X63">
            <v>0</v>
          </cell>
          <cell r="Y63">
            <v>2</v>
          </cell>
          <cell r="Z63">
            <v>2</v>
          </cell>
          <cell r="AA63">
            <v>0</v>
          </cell>
          <cell r="AB63">
            <v>2</v>
          </cell>
          <cell r="AC63">
            <v>2</v>
          </cell>
          <cell r="AD63">
            <v>2</v>
          </cell>
          <cell r="AE63">
            <v>3</v>
          </cell>
          <cell r="AF63">
            <v>1</v>
          </cell>
          <cell r="AG63">
            <v>0</v>
          </cell>
          <cell r="AH63">
            <v>1</v>
          </cell>
          <cell r="AI63">
            <v>0</v>
          </cell>
          <cell r="AJ63">
            <v>2</v>
          </cell>
          <cell r="AK63">
            <v>2</v>
          </cell>
          <cell r="AL63">
            <v>0</v>
          </cell>
          <cell r="AM63">
            <v>0</v>
          </cell>
          <cell r="AN63">
            <v>2</v>
          </cell>
          <cell r="AO63">
            <v>6</v>
          </cell>
          <cell r="AP63">
            <v>6</v>
          </cell>
          <cell r="AQ63">
            <v>6</v>
          </cell>
          <cell r="AR63">
            <v>2</v>
          </cell>
          <cell r="AS63">
            <v>0</v>
          </cell>
        </row>
        <row r="64">
          <cell r="A64" t="str">
            <v>ITA2012</v>
          </cell>
          <cell r="B64" t="str">
            <v>ITA</v>
          </cell>
          <cell r="C64">
            <v>2012</v>
          </cell>
          <cell r="D64">
            <v>2.3809523809523805</v>
          </cell>
          <cell r="E64">
            <v>2.6716269841269837</v>
          </cell>
          <cell r="F64">
            <v>2.8973214285714284</v>
          </cell>
          <cell r="G64">
            <v>2.7619047619047614</v>
          </cell>
          <cell r="H64">
            <v>2.5952380952380953</v>
          </cell>
          <cell r="I64">
            <v>2</v>
          </cell>
          <cell r="J64">
            <v>2.708333333333333</v>
          </cell>
          <cell r="K64">
            <v>4.125</v>
          </cell>
          <cell r="L64">
            <v>2.5</v>
          </cell>
          <cell r="M64">
            <v>1.2857142857142856</v>
          </cell>
          <cell r="N64">
            <v>4.5</v>
          </cell>
          <cell r="O64">
            <v>4</v>
          </cell>
          <cell r="P64">
            <v>2.25</v>
          </cell>
          <cell r="Q64">
            <v>1.75</v>
          </cell>
          <cell r="R64">
            <v>3.1666666666666665</v>
          </cell>
          <cell r="S64">
            <v>3</v>
          </cell>
          <cell r="T64">
            <v>2</v>
          </cell>
          <cell r="U64">
            <v>4</v>
          </cell>
          <cell r="V64">
            <v>3</v>
          </cell>
          <cell r="W64">
            <v>2</v>
          </cell>
          <cell r="X64">
            <v>0</v>
          </cell>
          <cell r="Y64">
            <v>0</v>
          </cell>
          <cell r="Z64">
            <v>0</v>
          </cell>
          <cell r="AA64">
            <v>4</v>
          </cell>
          <cell r="AB64">
            <v>4</v>
          </cell>
          <cell r="AC64">
            <v>4</v>
          </cell>
          <cell r="AD64">
            <v>6</v>
          </cell>
          <cell r="AE64">
            <v>2</v>
          </cell>
          <cell r="AF64">
            <v>2</v>
          </cell>
          <cell r="AG64">
            <v>4</v>
          </cell>
          <cell r="AH64">
            <v>1</v>
          </cell>
          <cell r="AI64">
            <v>1.5</v>
          </cell>
          <cell r="AJ64">
            <v>4</v>
          </cell>
          <cell r="AK64">
            <v>2</v>
          </cell>
          <cell r="AL64">
            <v>0</v>
          </cell>
          <cell r="AM64">
            <v>0</v>
          </cell>
          <cell r="AN64">
            <v>6</v>
          </cell>
          <cell r="AO64">
            <v>6</v>
          </cell>
          <cell r="AP64">
            <v>6</v>
          </cell>
          <cell r="AQ64">
            <v>4.5</v>
          </cell>
          <cell r="AR64">
            <v>3</v>
          </cell>
          <cell r="AS64">
            <v>3</v>
          </cell>
        </row>
        <row r="65">
          <cell r="A65" t="str">
            <v>JPN2012</v>
          </cell>
          <cell r="B65" t="str">
            <v>JPN</v>
          </cell>
          <cell r="C65">
            <v>2012</v>
          </cell>
          <cell r="D65">
            <v>1.1220238095238093</v>
          </cell>
          <cell r="E65">
            <v>1.4766865079365079</v>
          </cell>
          <cell r="F65">
            <v>1.7371031746031744</v>
          </cell>
          <cell r="G65">
            <v>1.3690476190476188</v>
          </cell>
          <cell r="H65">
            <v>1.6190476190476188</v>
          </cell>
          <cell r="I65">
            <v>0.875</v>
          </cell>
          <cell r="J65">
            <v>1.25</v>
          </cell>
          <cell r="K65">
            <v>3.25</v>
          </cell>
          <cell r="L65">
            <v>1</v>
          </cell>
          <cell r="M65">
            <v>0.85714285714285698</v>
          </cell>
          <cell r="N65">
            <v>2.25</v>
          </cell>
          <cell r="O65">
            <v>3</v>
          </cell>
          <cell r="P65">
            <v>0.25</v>
          </cell>
          <cell r="Q65">
            <v>1.5</v>
          </cell>
          <cell r="R65">
            <v>2.25</v>
          </cell>
          <cell r="S65">
            <v>2</v>
          </cell>
          <cell r="T65">
            <v>0</v>
          </cell>
          <cell r="U65">
            <v>3</v>
          </cell>
          <cell r="V65">
            <v>2</v>
          </cell>
          <cell r="W65">
            <v>1</v>
          </cell>
          <cell r="X65">
            <v>0</v>
          </cell>
          <cell r="Y65">
            <v>0</v>
          </cell>
          <cell r="Z65">
            <v>0</v>
          </cell>
          <cell r="AA65">
            <v>2</v>
          </cell>
          <cell r="AB65">
            <v>4</v>
          </cell>
          <cell r="AC65">
            <v>1</v>
          </cell>
          <cell r="AD65">
            <v>2</v>
          </cell>
          <cell r="AE65">
            <v>6</v>
          </cell>
          <cell r="AF65">
            <v>0</v>
          </cell>
          <cell r="AG65">
            <v>1</v>
          </cell>
          <cell r="AH65">
            <v>0</v>
          </cell>
          <cell r="AI65">
            <v>1.5</v>
          </cell>
          <cell r="AJ65">
            <v>2</v>
          </cell>
          <cell r="AK65">
            <v>2</v>
          </cell>
          <cell r="AL65">
            <v>1</v>
          </cell>
          <cell r="AM65">
            <v>1</v>
          </cell>
          <cell r="AN65">
            <v>6</v>
          </cell>
          <cell r="AO65">
            <v>1.5</v>
          </cell>
          <cell r="AP65">
            <v>3</v>
          </cell>
          <cell r="AQ65">
            <v>6</v>
          </cell>
          <cell r="AR65">
            <v>1</v>
          </cell>
          <cell r="AS65">
            <v>3</v>
          </cell>
        </row>
        <row r="66">
          <cell r="A66" t="str">
            <v>KOR2012</v>
          </cell>
          <cell r="B66" t="str">
            <v>KOR</v>
          </cell>
          <cell r="C66">
            <v>2012</v>
          </cell>
          <cell r="D66">
            <v>2.2470238095238093</v>
          </cell>
          <cell r="E66">
            <v>2.1850198412698409</v>
          </cell>
          <cell r="F66">
            <v>2.3239087301587298</v>
          </cell>
          <cell r="G66">
            <v>2.3690476190476191</v>
          </cell>
          <cell r="H66">
            <v>2.2857142857142856</v>
          </cell>
          <cell r="I66">
            <v>2.125</v>
          </cell>
          <cell r="J66">
            <v>2.5416666666666665</v>
          </cell>
          <cell r="K66">
            <v>1.875</v>
          </cell>
          <cell r="L66">
            <v>3</v>
          </cell>
          <cell r="M66">
            <v>0.85714285714285698</v>
          </cell>
          <cell r="N66">
            <v>3.25</v>
          </cell>
          <cell r="O66">
            <v>3</v>
          </cell>
          <cell r="P66">
            <v>0.75</v>
          </cell>
          <cell r="Q66">
            <v>3.5</v>
          </cell>
          <cell r="R66">
            <v>4.333333333333333</v>
          </cell>
          <cell r="S66">
            <v>3</v>
          </cell>
          <cell r="T66">
            <v>3</v>
          </cell>
          <cell r="U66">
            <v>3</v>
          </cell>
          <cell r="V66">
            <v>2</v>
          </cell>
          <cell r="W66">
            <v>1</v>
          </cell>
          <cell r="X66">
            <v>0</v>
          </cell>
          <cell r="Y66">
            <v>0</v>
          </cell>
          <cell r="Z66">
            <v>0</v>
          </cell>
          <cell r="AA66">
            <v>2</v>
          </cell>
          <cell r="AB66">
            <v>4</v>
          </cell>
          <cell r="AC66">
            <v>1</v>
          </cell>
          <cell r="AD66">
            <v>6</v>
          </cell>
          <cell r="AE66">
            <v>2</v>
          </cell>
          <cell r="AF66">
            <v>0</v>
          </cell>
          <cell r="AG66">
            <v>0</v>
          </cell>
          <cell r="AH66">
            <v>3</v>
          </cell>
          <cell r="AI66">
            <v>3</v>
          </cell>
          <cell r="AJ66">
            <v>4</v>
          </cell>
          <cell r="AK66">
            <v>2</v>
          </cell>
          <cell r="AL66">
            <v>4</v>
          </cell>
          <cell r="AM66">
            <v>0</v>
          </cell>
          <cell r="AN66">
            <v>6</v>
          </cell>
          <cell r="AO66">
            <v>6</v>
          </cell>
          <cell r="AP66">
            <v>4.5</v>
          </cell>
          <cell r="AQ66">
            <v>3</v>
          </cell>
          <cell r="AR66">
            <v>0</v>
          </cell>
          <cell r="AS66">
            <v>0</v>
          </cell>
        </row>
        <row r="67">
          <cell r="A67" t="str">
            <v>LUX2012</v>
          </cell>
          <cell r="B67" t="str">
            <v>LUX</v>
          </cell>
          <cell r="C67">
            <v>2012</v>
          </cell>
          <cell r="D67">
            <v>2.998015873015873</v>
          </cell>
          <cell r="E67">
            <v>3.1441798941798944</v>
          </cell>
          <cell r="F67">
            <v>3.1927910052910056</v>
          </cell>
          <cell r="G67">
            <v>2.246031746031746</v>
          </cell>
          <cell r="H67">
            <v>2.2793650793650797</v>
          </cell>
          <cell r="I67">
            <v>3.75</v>
          </cell>
          <cell r="J67">
            <v>3.833333333333333</v>
          </cell>
          <cell r="K67">
            <v>3.875</v>
          </cell>
          <cell r="L67">
            <v>3</v>
          </cell>
          <cell r="M67">
            <v>2.2380952380952381</v>
          </cell>
          <cell r="N67">
            <v>1.5</v>
          </cell>
          <cell r="O67">
            <v>1.6</v>
          </cell>
          <cell r="P67">
            <v>4</v>
          </cell>
          <cell r="Q67">
            <v>3.5</v>
          </cell>
          <cell r="R67">
            <v>3.6666666666666665</v>
          </cell>
          <cell r="S67">
            <v>4</v>
          </cell>
          <cell r="T67">
            <v>2</v>
          </cell>
          <cell r="U67">
            <v>6</v>
          </cell>
          <cell r="V67">
            <v>4</v>
          </cell>
          <cell r="W67">
            <v>3</v>
          </cell>
          <cell r="X67">
            <v>0</v>
          </cell>
          <cell r="Y67">
            <v>0</v>
          </cell>
          <cell r="Z67">
            <v>2</v>
          </cell>
          <cell r="AA67">
            <v>2</v>
          </cell>
          <cell r="AB67">
            <v>3</v>
          </cell>
          <cell r="AC67">
            <v>1</v>
          </cell>
          <cell r="AD67">
            <v>0</v>
          </cell>
          <cell r="AE67">
            <v>2</v>
          </cell>
          <cell r="AF67">
            <v>5</v>
          </cell>
          <cell r="AG67">
            <v>3</v>
          </cell>
          <cell r="AH67">
            <v>3</v>
          </cell>
          <cell r="AI67">
            <v>3</v>
          </cell>
          <cell r="AJ67">
            <v>4</v>
          </cell>
          <cell r="AK67">
            <v>4</v>
          </cell>
          <cell r="AL67">
            <v>4</v>
          </cell>
          <cell r="AM67">
            <v>4</v>
          </cell>
          <cell r="AN67">
            <v>2</v>
          </cell>
          <cell r="AO67">
            <v>6</v>
          </cell>
          <cell r="AP67">
            <v>6</v>
          </cell>
          <cell r="AQ67">
            <v>3</v>
          </cell>
          <cell r="AR67">
            <v>2</v>
          </cell>
          <cell r="AS67">
            <v>4.5</v>
          </cell>
        </row>
        <row r="68">
          <cell r="A68" t="str">
            <v>MEX2012</v>
          </cell>
          <cell r="B68" t="str">
            <v>MEX</v>
          </cell>
          <cell r="C68">
            <v>2012</v>
          </cell>
          <cell r="D68">
            <v>3.0972222222222223</v>
          </cell>
          <cell r="E68">
            <v>3.3101851851851851</v>
          </cell>
          <cell r="F68">
            <v>3.282407407407407</v>
          </cell>
          <cell r="G68">
            <v>2.1944444444444442</v>
          </cell>
          <cell r="H68">
            <v>2.0444444444444443</v>
          </cell>
          <cell r="I68">
            <v>4</v>
          </cell>
          <cell r="J68">
            <v>4.083333333333333</v>
          </cell>
          <cell r="K68">
            <v>4.375</v>
          </cell>
          <cell r="L68">
            <v>1</v>
          </cell>
          <cell r="M68">
            <v>1.3333333333333333</v>
          </cell>
          <cell r="N68">
            <v>4.25</v>
          </cell>
          <cell r="O68">
            <v>3.8000000000000003</v>
          </cell>
          <cell r="P68">
            <v>2.5</v>
          </cell>
          <cell r="Q68">
            <v>5.5</v>
          </cell>
          <cell r="R68">
            <v>5.6666666666666661</v>
          </cell>
          <cell r="S68">
            <v>2</v>
          </cell>
          <cell r="T68">
            <v>0</v>
          </cell>
          <cell r="U68">
            <v>0</v>
          </cell>
          <cell r="V68">
            <v>0</v>
          </cell>
          <cell r="W68">
            <v>0</v>
          </cell>
          <cell r="X68">
            <v>2</v>
          </cell>
          <cell r="Y68">
            <v>4</v>
          </cell>
          <cell r="Z68">
            <v>1</v>
          </cell>
          <cell r="AA68">
            <v>5</v>
          </cell>
          <cell r="AB68">
            <v>6</v>
          </cell>
          <cell r="AC68">
            <v>3</v>
          </cell>
          <cell r="AD68">
            <v>3</v>
          </cell>
          <cell r="AE68">
            <v>2</v>
          </cell>
          <cell r="AF68">
            <v>5</v>
          </cell>
          <cell r="AG68">
            <v>0</v>
          </cell>
          <cell r="AH68">
            <v>0</v>
          </cell>
          <cell r="AI68">
            <v>6</v>
          </cell>
          <cell r="AJ68">
            <v>4</v>
          </cell>
          <cell r="AK68">
            <v>4</v>
          </cell>
          <cell r="AL68">
            <v>6</v>
          </cell>
          <cell r="AM68">
            <v>6</v>
          </cell>
          <cell r="AN68">
            <v>6</v>
          </cell>
          <cell r="AO68">
            <v>6</v>
          </cell>
          <cell r="AP68">
            <v>6</v>
          </cell>
          <cell r="AQ68">
            <v>6</v>
          </cell>
          <cell r="AR68">
            <v>1</v>
          </cell>
          <cell r="AS68">
            <v>4.5</v>
          </cell>
        </row>
        <row r="69">
          <cell r="A69" t="str">
            <v>NLD2012</v>
          </cell>
          <cell r="B69" t="str">
            <v>NLD</v>
          </cell>
          <cell r="C69">
            <v>2012</v>
          </cell>
          <cell r="D69">
            <v>1.8794642857142858</v>
          </cell>
          <cell r="E69">
            <v>2.0662202380952381</v>
          </cell>
          <cell r="F69">
            <v>2.1686507936507935</v>
          </cell>
          <cell r="G69">
            <v>2.8214285714285716</v>
          </cell>
          <cell r="H69">
            <v>2.8380952380952382</v>
          </cell>
          <cell r="I69">
            <v>0.9375</v>
          </cell>
          <cell r="J69">
            <v>1.1666666666666665</v>
          </cell>
          <cell r="K69">
            <v>3</v>
          </cell>
          <cell r="L69">
            <v>4</v>
          </cell>
          <cell r="M69">
            <v>1.7142857142857142</v>
          </cell>
          <cell r="N69">
            <v>2.75</v>
          </cell>
          <cell r="O69">
            <v>2.8000000000000003</v>
          </cell>
          <cell r="P69">
            <v>1</v>
          </cell>
          <cell r="Q69">
            <v>0.875</v>
          </cell>
          <cell r="R69">
            <v>1.3333333333333333</v>
          </cell>
          <cell r="S69">
            <v>5</v>
          </cell>
          <cell r="T69">
            <v>3</v>
          </cell>
          <cell r="U69">
            <v>2</v>
          </cell>
          <cell r="V69">
            <v>1</v>
          </cell>
          <cell r="W69">
            <v>1</v>
          </cell>
          <cell r="X69">
            <v>0</v>
          </cell>
          <cell r="Y69">
            <v>3</v>
          </cell>
          <cell r="Z69">
            <v>3</v>
          </cell>
          <cell r="AA69">
            <v>3</v>
          </cell>
          <cell r="AB69">
            <v>5</v>
          </cell>
          <cell r="AC69">
            <v>1</v>
          </cell>
          <cell r="AD69">
            <v>2</v>
          </cell>
          <cell r="AE69">
            <v>3</v>
          </cell>
          <cell r="AF69">
            <v>0</v>
          </cell>
          <cell r="AG69">
            <v>3</v>
          </cell>
          <cell r="AH69">
            <v>1</v>
          </cell>
          <cell r="AI69">
            <v>0.75</v>
          </cell>
          <cell r="AJ69">
            <v>2</v>
          </cell>
          <cell r="AK69">
            <v>4</v>
          </cell>
          <cell r="AL69">
            <v>0</v>
          </cell>
          <cell r="AM69">
            <v>0</v>
          </cell>
          <cell r="AN69">
            <v>0</v>
          </cell>
          <cell r="AO69">
            <v>4.5</v>
          </cell>
          <cell r="AP69">
            <v>3</v>
          </cell>
          <cell r="AQ69">
            <v>3</v>
          </cell>
          <cell r="AR69">
            <v>3</v>
          </cell>
          <cell r="AS69">
            <v>3</v>
          </cell>
        </row>
        <row r="70">
          <cell r="A70" t="str">
            <v>NZL2012</v>
          </cell>
          <cell r="B70" t="str">
            <v>NZL</v>
          </cell>
          <cell r="C70">
            <v>2012</v>
          </cell>
          <cell r="D70">
            <v>1.1964285714285716</v>
          </cell>
          <cell r="E70">
            <v>0.99702380952380953</v>
          </cell>
          <cell r="F70">
            <v>0.96924603174603174</v>
          </cell>
          <cell r="G70">
            <v>1.392857142857143</v>
          </cell>
          <cell r="H70">
            <v>1.4095238095238096</v>
          </cell>
          <cell r="I70">
            <v>1</v>
          </cell>
          <cell r="J70">
            <v>0.91666666666666663</v>
          </cell>
          <cell r="K70">
            <v>0</v>
          </cell>
          <cell r="L70">
            <v>2</v>
          </cell>
          <cell r="M70">
            <v>0.42857142857142855</v>
          </cell>
          <cell r="N70">
            <v>1.75</v>
          </cell>
          <cell r="O70">
            <v>1.8000000000000003</v>
          </cell>
          <cell r="P70">
            <v>1.5</v>
          </cell>
          <cell r="Q70">
            <v>0.5</v>
          </cell>
          <cell r="R70">
            <v>0.33333333333333331</v>
          </cell>
          <cell r="S70">
            <v>3</v>
          </cell>
          <cell r="T70">
            <v>1</v>
          </cell>
          <cell r="U70">
            <v>2</v>
          </cell>
          <cell r="V70">
            <v>1</v>
          </cell>
          <cell r="W70">
            <v>0</v>
          </cell>
          <cell r="X70">
            <v>0</v>
          </cell>
          <cell r="Y70">
            <v>0</v>
          </cell>
          <cell r="Z70">
            <v>0</v>
          </cell>
          <cell r="AA70">
            <v>0</v>
          </cell>
          <cell r="AB70">
            <v>4</v>
          </cell>
          <cell r="AC70">
            <v>1</v>
          </cell>
          <cell r="AD70">
            <v>2</v>
          </cell>
          <cell r="AE70">
            <v>2</v>
          </cell>
          <cell r="AF70">
            <v>2</v>
          </cell>
          <cell r="AG70">
            <v>2</v>
          </cell>
          <cell r="AH70">
            <v>0</v>
          </cell>
          <cell r="AI70">
            <v>0</v>
          </cell>
          <cell r="AJ70">
            <v>2</v>
          </cell>
          <cell r="AK70">
            <v>4</v>
          </cell>
          <cell r="AL70">
            <v>0</v>
          </cell>
          <cell r="AM70">
            <v>0</v>
          </cell>
          <cell r="AN70">
            <v>0</v>
          </cell>
          <cell r="AO70">
            <v>0</v>
          </cell>
          <cell r="AP70">
            <v>0</v>
          </cell>
          <cell r="AQ70">
            <v>0</v>
          </cell>
          <cell r="AR70">
            <v>0</v>
          </cell>
          <cell r="AS70">
            <v>0</v>
          </cell>
        </row>
        <row r="71">
          <cell r="A71" t="str">
            <v>NOR2012</v>
          </cell>
          <cell r="B71" t="str">
            <v>NOR</v>
          </cell>
          <cell r="C71">
            <v>2012</v>
          </cell>
          <cell r="D71">
            <v>2.666666666666667</v>
          </cell>
          <cell r="E71">
            <v>2.6388888888888888</v>
          </cell>
          <cell r="F71">
            <v>2.6145833333333335</v>
          </cell>
          <cell r="G71">
            <v>2.3333333333333335</v>
          </cell>
          <cell r="H71">
            <v>2.2333333333333334</v>
          </cell>
          <cell r="I71">
            <v>3</v>
          </cell>
          <cell r="J71">
            <v>3.041666666666667</v>
          </cell>
          <cell r="K71">
            <v>2.5</v>
          </cell>
          <cell r="L71">
            <v>2.5</v>
          </cell>
          <cell r="M71">
            <v>0.99999999999999989</v>
          </cell>
          <cell r="N71">
            <v>3.5</v>
          </cell>
          <cell r="O71">
            <v>3.2</v>
          </cell>
          <cell r="P71">
            <v>3.5</v>
          </cell>
          <cell r="Q71">
            <v>2.5</v>
          </cell>
          <cell r="R71">
            <v>2.5833333333333335</v>
          </cell>
          <cell r="S71">
            <v>3</v>
          </cell>
          <cell r="T71">
            <v>2</v>
          </cell>
          <cell r="U71">
            <v>3</v>
          </cell>
          <cell r="V71">
            <v>2</v>
          </cell>
          <cell r="W71">
            <v>2</v>
          </cell>
          <cell r="X71">
            <v>0</v>
          </cell>
          <cell r="Y71">
            <v>0</v>
          </cell>
          <cell r="Z71">
            <v>0</v>
          </cell>
          <cell r="AA71">
            <v>5</v>
          </cell>
          <cell r="AB71">
            <v>3</v>
          </cell>
          <cell r="AC71">
            <v>2</v>
          </cell>
          <cell r="AD71">
            <v>4</v>
          </cell>
          <cell r="AE71">
            <v>2</v>
          </cell>
          <cell r="AF71">
            <v>4</v>
          </cell>
          <cell r="AG71">
            <v>5</v>
          </cell>
          <cell r="AH71">
            <v>1</v>
          </cell>
          <cell r="AI71">
            <v>3</v>
          </cell>
          <cell r="AJ71">
            <v>3</v>
          </cell>
          <cell r="AK71">
            <v>3</v>
          </cell>
          <cell r="AL71">
            <v>1</v>
          </cell>
          <cell r="AM71">
            <v>0</v>
          </cell>
          <cell r="AN71">
            <v>4</v>
          </cell>
          <cell r="AO71">
            <v>1.5</v>
          </cell>
          <cell r="AP71">
            <v>4.5</v>
          </cell>
          <cell r="AQ71">
            <v>4.5</v>
          </cell>
          <cell r="AR71">
            <v>1</v>
          </cell>
          <cell r="AS71">
            <v>0</v>
          </cell>
        </row>
        <row r="72">
          <cell r="A72" t="str">
            <v>POL2012</v>
          </cell>
          <cell r="B72" t="str">
            <v>POL</v>
          </cell>
          <cell r="C72">
            <v>2012</v>
          </cell>
          <cell r="D72">
            <v>1.9900793650793649</v>
          </cell>
          <cell r="E72">
            <v>2.1375661375661372</v>
          </cell>
          <cell r="F72">
            <v>2.3667328042328037</v>
          </cell>
          <cell r="G72">
            <v>2.2301587301587298</v>
          </cell>
          <cell r="H72">
            <v>2.1968253968253966</v>
          </cell>
          <cell r="I72">
            <v>1.75</v>
          </cell>
          <cell r="J72">
            <v>2.333333333333333</v>
          </cell>
          <cell r="K72">
            <v>2.875</v>
          </cell>
          <cell r="L72">
            <v>3</v>
          </cell>
          <cell r="M72">
            <v>2.1904761904761902</v>
          </cell>
          <cell r="N72">
            <v>1.5</v>
          </cell>
          <cell r="O72">
            <v>1.4000000000000001</v>
          </cell>
          <cell r="P72">
            <v>1</v>
          </cell>
          <cell r="Q72">
            <v>2.5</v>
          </cell>
          <cell r="R72">
            <v>3.6666666666666665</v>
          </cell>
          <cell r="S72">
            <v>4</v>
          </cell>
          <cell r="T72">
            <v>2</v>
          </cell>
          <cell r="U72">
            <v>3</v>
          </cell>
          <cell r="V72">
            <v>5</v>
          </cell>
          <cell r="W72">
            <v>2</v>
          </cell>
          <cell r="X72">
            <v>1</v>
          </cell>
          <cell r="Y72">
            <v>2</v>
          </cell>
          <cell r="Z72">
            <v>1</v>
          </cell>
          <cell r="AA72">
            <v>0</v>
          </cell>
          <cell r="AB72">
            <v>4</v>
          </cell>
          <cell r="AC72">
            <v>0</v>
          </cell>
          <cell r="AD72">
            <v>2</v>
          </cell>
          <cell r="AE72">
            <v>1</v>
          </cell>
          <cell r="AF72">
            <v>0</v>
          </cell>
          <cell r="AG72">
            <v>4</v>
          </cell>
          <cell r="AH72">
            <v>0</v>
          </cell>
          <cell r="AI72">
            <v>3</v>
          </cell>
          <cell r="AJ72">
            <v>2</v>
          </cell>
          <cell r="AK72">
            <v>2</v>
          </cell>
          <cell r="AL72">
            <v>2</v>
          </cell>
          <cell r="AM72">
            <v>0</v>
          </cell>
          <cell r="AN72">
            <v>6</v>
          </cell>
          <cell r="AO72">
            <v>6</v>
          </cell>
          <cell r="AP72">
            <v>4.5</v>
          </cell>
          <cell r="AQ72">
            <v>3</v>
          </cell>
          <cell r="AR72">
            <v>1</v>
          </cell>
          <cell r="AS72">
            <v>3</v>
          </cell>
        </row>
        <row r="73">
          <cell r="A73" t="str">
            <v>PRT2012</v>
          </cell>
          <cell r="B73" t="str">
            <v>PRT</v>
          </cell>
          <cell r="C73">
            <v>2012</v>
          </cell>
          <cell r="D73">
            <v>2.7485119047619051</v>
          </cell>
          <cell r="E73">
            <v>2.6029265873015874</v>
          </cell>
          <cell r="F73">
            <v>2.7157738095238093</v>
          </cell>
          <cell r="G73">
            <v>3.5595238095238098</v>
          </cell>
          <cell r="H73">
            <v>3.3095238095238098</v>
          </cell>
          <cell r="I73">
            <v>1.9375</v>
          </cell>
          <cell r="J73">
            <v>2.458333333333333</v>
          </cell>
          <cell r="K73">
            <v>1.875</v>
          </cell>
          <cell r="L73">
            <v>3.5</v>
          </cell>
          <cell r="M73">
            <v>2.4285714285714284</v>
          </cell>
          <cell r="N73">
            <v>4.75</v>
          </cell>
          <cell r="O73">
            <v>4</v>
          </cell>
          <cell r="P73">
            <v>1.75</v>
          </cell>
          <cell r="Q73">
            <v>2.125</v>
          </cell>
          <cell r="R73">
            <v>3.1666666666666665</v>
          </cell>
          <cell r="S73">
            <v>4</v>
          </cell>
          <cell r="T73">
            <v>3</v>
          </cell>
          <cell r="U73">
            <v>2</v>
          </cell>
          <cell r="V73">
            <v>2</v>
          </cell>
          <cell r="W73">
            <v>1</v>
          </cell>
          <cell r="X73">
            <v>1</v>
          </cell>
          <cell r="Y73">
            <v>4</v>
          </cell>
          <cell r="Z73">
            <v>4</v>
          </cell>
          <cell r="AA73">
            <v>5</v>
          </cell>
          <cell r="AB73">
            <v>4</v>
          </cell>
          <cell r="AC73">
            <v>4</v>
          </cell>
          <cell r="AD73">
            <v>6</v>
          </cell>
          <cell r="AE73">
            <v>1</v>
          </cell>
          <cell r="AF73">
            <v>2</v>
          </cell>
          <cell r="AG73">
            <v>2</v>
          </cell>
          <cell r="AH73">
            <v>1</v>
          </cell>
          <cell r="AI73">
            <v>2.25</v>
          </cell>
          <cell r="AJ73">
            <v>2</v>
          </cell>
          <cell r="AK73">
            <v>2</v>
          </cell>
          <cell r="AL73">
            <v>2</v>
          </cell>
          <cell r="AM73">
            <v>2</v>
          </cell>
          <cell r="AN73">
            <v>6</v>
          </cell>
          <cell r="AO73">
            <v>4.5</v>
          </cell>
          <cell r="AP73">
            <v>6</v>
          </cell>
          <cell r="AQ73">
            <v>1.5</v>
          </cell>
          <cell r="AR73">
            <v>0</v>
          </cell>
          <cell r="AS73">
            <v>0</v>
          </cell>
        </row>
        <row r="74">
          <cell r="A74" t="str">
            <v>SVK2012</v>
          </cell>
          <cell r="B74" t="str">
            <v>SVK</v>
          </cell>
          <cell r="C74">
            <v>2012</v>
          </cell>
          <cell r="D74">
            <v>1.6696428571428572</v>
          </cell>
          <cell r="E74">
            <v>1.9538690476190477</v>
          </cell>
          <cell r="F74">
            <v>2.2177579365079367</v>
          </cell>
          <cell r="G74">
            <v>1.7142857142857142</v>
          </cell>
          <cell r="H74">
            <v>1.680952380952381</v>
          </cell>
          <cell r="I74">
            <v>1.625</v>
          </cell>
          <cell r="J74">
            <v>2.2916666666666665</v>
          </cell>
          <cell r="K74">
            <v>3.375</v>
          </cell>
          <cell r="L74">
            <v>1.5</v>
          </cell>
          <cell r="M74">
            <v>1.1428571428571428</v>
          </cell>
          <cell r="N74">
            <v>2.5</v>
          </cell>
          <cell r="O74">
            <v>2.4</v>
          </cell>
          <cell r="P74">
            <v>1.25</v>
          </cell>
          <cell r="Q74">
            <v>2</v>
          </cell>
          <cell r="R74">
            <v>3.333333333333333</v>
          </cell>
          <cell r="S74">
            <v>2</v>
          </cell>
          <cell r="T74">
            <v>1</v>
          </cell>
          <cell r="U74">
            <v>3</v>
          </cell>
          <cell r="V74">
            <v>4</v>
          </cell>
          <cell r="W74">
            <v>1</v>
          </cell>
          <cell r="X74">
            <v>0</v>
          </cell>
          <cell r="Y74">
            <v>0</v>
          </cell>
          <cell r="Z74">
            <v>0</v>
          </cell>
          <cell r="AA74">
            <v>0</v>
          </cell>
          <cell r="AB74">
            <v>4</v>
          </cell>
          <cell r="AC74">
            <v>1</v>
          </cell>
          <cell r="AD74">
            <v>5</v>
          </cell>
          <cell r="AE74">
            <v>2</v>
          </cell>
          <cell r="AF74">
            <v>0</v>
          </cell>
          <cell r="AG74">
            <v>4</v>
          </cell>
          <cell r="AH74">
            <v>1</v>
          </cell>
          <cell r="AI74">
            <v>3</v>
          </cell>
          <cell r="AJ74">
            <v>2</v>
          </cell>
          <cell r="AK74">
            <v>4</v>
          </cell>
          <cell r="AL74">
            <v>0</v>
          </cell>
          <cell r="AM74">
            <v>0</v>
          </cell>
          <cell r="AN74">
            <v>6</v>
          </cell>
          <cell r="AO74">
            <v>6</v>
          </cell>
          <cell r="AP74">
            <v>4.5</v>
          </cell>
          <cell r="AQ74">
            <v>6</v>
          </cell>
          <cell r="AR74">
            <v>3</v>
          </cell>
          <cell r="AS74">
            <v>0</v>
          </cell>
        </row>
        <row r="75">
          <cell r="A75" t="str">
            <v>ESP2012</v>
          </cell>
          <cell r="B75" t="str">
            <v>ESP</v>
          </cell>
          <cell r="C75">
            <v>2012</v>
          </cell>
          <cell r="D75">
            <v>2.4508928571428568</v>
          </cell>
          <cell r="E75">
            <v>2.6674107142857144</v>
          </cell>
          <cell r="F75">
            <v>2.8635912698412698</v>
          </cell>
          <cell r="G75">
            <v>2.214285714285714</v>
          </cell>
          <cell r="H75">
            <v>2.0809523809523811</v>
          </cell>
          <cell r="I75">
            <v>2.6875</v>
          </cell>
          <cell r="J75">
            <v>3.2916666666666665</v>
          </cell>
          <cell r="K75">
            <v>3.75</v>
          </cell>
          <cell r="L75">
            <v>1.5</v>
          </cell>
          <cell r="M75">
            <v>2.1428571428571428</v>
          </cell>
          <cell r="N75">
            <v>3</v>
          </cell>
          <cell r="O75">
            <v>2.6000000000000005</v>
          </cell>
          <cell r="P75">
            <v>3</v>
          </cell>
          <cell r="Q75">
            <v>2.375</v>
          </cell>
          <cell r="R75">
            <v>3.583333333333333</v>
          </cell>
          <cell r="S75">
            <v>3</v>
          </cell>
          <cell r="T75">
            <v>0</v>
          </cell>
          <cell r="U75">
            <v>2</v>
          </cell>
          <cell r="V75">
            <v>1</v>
          </cell>
          <cell r="W75">
            <v>0</v>
          </cell>
          <cell r="X75">
            <v>1</v>
          </cell>
          <cell r="Y75">
            <v>4</v>
          </cell>
          <cell r="Z75">
            <v>4</v>
          </cell>
          <cell r="AA75">
            <v>4</v>
          </cell>
          <cell r="AB75">
            <v>4</v>
          </cell>
          <cell r="AC75">
            <v>4</v>
          </cell>
          <cell r="AD75">
            <v>0</v>
          </cell>
          <cell r="AE75">
            <v>1</v>
          </cell>
          <cell r="AF75">
            <v>3</v>
          </cell>
          <cell r="AG75">
            <v>3</v>
          </cell>
          <cell r="AH75">
            <v>3</v>
          </cell>
          <cell r="AI75">
            <v>2.25</v>
          </cell>
          <cell r="AJ75">
            <v>4</v>
          </cell>
          <cell r="AK75">
            <v>4</v>
          </cell>
          <cell r="AL75">
            <v>1</v>
          </cell>
          <cell r="AM75">
            <v>0</v>
          </cell>
          <cell r="AN75">
            <v>6</v>
          </cell>
          <cell r="AO75">
            <v>6</v>
          </cell>
          <cell r="AP75">
            <v>4.5</v>
          </cell>
          <cell r="AQ75">
            <v>4.5</v>
          </cell>
          <cell r="AR75">
            <v>3</v>
          </cell>
          <cell r="AS75">
            <v>3</v>
          </cell>
        </row>
        <row r="76">
          <cell r="A76" t="str">
            <v>SWE2012</v>
          </cell>
          <cell r="B76" t="str">
            <v>SWE</v>
          </cell>
          <cell r="C76">
            <v>2012</v>
          </cell>
          <cell r="D76">
            <v>1.7098214285714286</v>
          </cell>
          <cell r="E76">
            <v>1.8415178571428574</v>
          </cell>
          <cell r="F76">
            <v>1.7981150793650795</v>
          </cell>
          <cell r="G76">
            <v>2.6071428571428572</v>
          </cell>
          <cell r="H76">
            <v>2.5238095238095237</v>
          </cell>
          <cell r="I76">
            <v>0.8125</v>
          </cell>
          <cell r="J76">
            <v>0.79166666666666663</v>
          </cell>
          <cell r="K76">
            <v>2.5</v>
          </cell>
          <cell r="L76">
            <v>3</v>
          </cell>
          <cell r="M76">
            <v>1.5714285714285714</v>
          </cell>
          <cell r="N76">
            <v>3.25</v>
          </cell>
          <cell r="O76">
            <v>3</v>
          </cell>
          <cell r="P76">
            <v>0.75</v>
          </cell>
          <cell r="Q76">
            <v>0.875</v>
          </cell>
          <cell r="R76">
            <v>0.83333333333333326</v>
          </cell>
          <cell r="S76">
            <v>4</v>
          </cell>
          <cell r="T76">
            <v>2</v>
          </cell>
          <cell r="U76">
            <v>3</v>
          </cell>
          <cell r="V76">
            <v>5</v>
          </cell>
          <cell r="W76">
            <v>3</v>
          </cell>
          <cell r="X76">
            <v>0</v>
          </cell>
          <cell r="Y76">
            <v>0</v>
          </cell>
          <cell r="Z76">
            <v>0</v>
          </cell>
          <cell r="AA76">
            <v>4</v>
          </cell>
          <cell r="AB76">
            <v>3</v>
          </cell>
          <cell r="AC76">
            <v>6</v>
          </cell>
          <cell r="AD76">
            <v>0</v>
          </cell>
          <cell r="AE76">
            <v>2</v>
          </cell>
          <cell r="AF76">
            <v>0</v>
          </cell>
          <cell r="AG76">
            <v>0</v>
          </cell>
          <cell r="AH76">
            <v>3</v>
          </cell>
          <cell r="AI76">
            <v>0.75</v>
          </cell>
          <cell r="AJ76">
            <v>2</v>
          </cell>
          <cell r="AK76">
            <v>4</v>
          </cell>
          <cell r="AL76">
            <v>0</v>
          </cell>
          <cell r="AM76">
            <v>0</v>
          </cell>
          <cell r="AN76">
            <v>0</v>
          </cell>
          <cell r="AO76">
            <v>1.5</v>
          </cell>
          <cell r="AP76">
            <v>6</v>
          </cell>
          <cell r="AQ76">
            <v>3</v>
          </cell>
          <cell r="AR76">
            <v>1</v>
          </cell>
          <cell r="AS76">
            <v>0</v>
          </cell>
        </row>
        <row r="77">
          <cell r="A77" t="str">
            <v>CHE2012</v>
          </cell>
          <cell r="B77" t="str">
            <v>CHE</v>
          </cell>
          <cell r="C77">
            <v>2012</v>
          </cell>
          <cell r="D77">
            <v>1.3601190476190474</v>
          </cell>
          <cell r="E77">
            <v>1.7375992063492061</v>
          </cell>
          <cell r="F77">
            <v>1.8000992063492061</v>
          </cell>
          <cell r="G77">
            <v>1.5952380952380951</v>
          </cell>
          <cell r="H77">
            <v>1.4952380952380953</v>
          </cell>
          <cell r="I77">
            <v>1.125</v>
          </cell>
          <cell r="J77">
            <v>1.375</v>
          </cell>
          <cell r="K77">
            <v>3.625</v>
          </cell>
          <cell r="L77">
            <v>2</v>
          </cell>
          <cell r="M77">
            <v>1.2857142857142856</v>
          </cell>
          <cell r="N77">
            <v>1.5</v>
          </cell>
          <cell r="O77">
            <v>1.2000000000000002</v>
          </cell>
          <cell r="P77">
            <v>1.25</v>
          </cell>
          <cell r="Q77">
            <v>1</v>
          </cell>
          <cell r="R77">
            <v>1.5</v>
          </cell>
          <cell r="S77">
            <v>2</v>
          </cell>
          <cell r="T77">
            <v>2</v>
          </cell>
          <cell r="U77">
            <v>3</v>
          </cell>
          <cell r="V77">
            <v>4</v>
          </cell>
          <cell r="W77">
            <v>2</v>
          </cell>
          <cell r="X77">
            <v>0</v>
          </cell>
          <cell r="Y77">
            <v>0</v>
          </cell>
          <cell r="Z77">
            <v>0</v>
          </cell>
          <cell r="AA77">
            <v>0</v>
          </cell>
          <cell r="AB77">
            <v>5</v>
          </cell>
          <cell r="AC77">
            <v>1</v>
          </cell>
          <cell r="AD77">
            <v>0</v>
          </cell>
          <cell r="AE77">
            <v>0</v>
          </cell>
          <cell r="AF77">
            <v>0</v>
          </cell>
          <cell r="AG77">
            <v>5</v>
          </cell>
          <cell r="AH77">
            <v>0</v>
          </cell>
          <cell r="AI77">
            <v>0</v>
          </cell>
          <cell r="AJ77">
            <v>4</v>
          </cell>
          <cell r="AK77">
            <v>4</v>
          </cell>
          <cell r="AL77">
            <v>0</v>
          </cell>
          <cell r="AM77">
            <v>0</v>
          </cell>
          <cell r="AN77">
            <v>2</v>
          </cell>
          <cell r="AO77">
            <v>3</v>
          </cell>
          <cell r="AP77">
            <v>4.5</v>
          </cell>
          <cell r="AQ77">
            <v>6</v>
          </cell>
          <cell r="AR77">
            <v>1</v>
          </cell>
          <cell r="AS77">
            <v>3</v>
          </cell>
        </row>
        <row r="78">
          <cell r="A78" t="str">
            <v>TUR2012</v>
          </cell>
          <cell r="B78" t="str">
            <v>TUR</v>
          </cell>
          <cell r="C78">
            <v>2012</v>
          </cell>
          <cell r="D78">
            <v>3.5922619047619051</v>
          </cell>
          <cell r="E78">
            <v>3.4310515873015874</v>
          </cell>
          <cell r="F78">
            <v>3.4241071428571423</v>
          </cell>
          <cell r="G78">
            <v>2.3095238095238098</v>
          </cell>
          <cell r="H78">
            <v>2.2095238095238097</v>
          </cell>
          <cell r="I78">
            <v>4.875</v>
          </cell>
          <cell r="J78">
            <v>4.958333333333333</v>
          </cell>
          <cell r="K78">
            <v>2.625</v>
          </cell>
          <cell r="L78">
            <v>2</v>
          </cell>
          <cell r="M78">
            <v>3.4285714285714284</v>
          </cell>
          <cell r="N78">
            <v>1.5</v>
          </cell>
          <cell r="O78">
            <v>1.2000000000000002</v>
          </cell>
          <cell r="P78">
            <v>4.25</v>
          </cell>
          <cell r="Q78">
            <v>5.5</v>
          </cell>
          <cell r="R78">
            <v>5.6666666666666661</v>
          </cell>
          <cell r="S78">
            <v>4</v>
          </cell>
          <cell r="T78">
            <v>0</v>
          </cell>
          <cell r="U78">
            <v>3</v>
          </cell>
          <cell r="V78">
            <v>4</v>
          </cell>
          <cell r="W78">
            <v>1</v>
          </cell>
          <cell r="X78">
            <v>0</v>
          </cell>
          <cell r="Y78">
            <v>6</v>
          </cell>
          <cell r="Z78">
            <v>6</v>
          </cell>
          <cell r="AA78">
            <v>0</v>
          </cell>
          <cell r="AB78">
            <v>4</v>
          </cell>
          <cell r="AC78">
            <v>2</v>
          </cell>
          <cell r="AD78">
            <v>0</v>
          </cell>
          <cell r="AE78">
            <v>0</v>
          </cell>
          <cell r="AF78">
            <v>6</v>
          </cell>
          <cell r="AG78">
            <v>5</v>
          </cell>
          <cell r="AH78">
            <v>0</v>
          </cell>
          <cell r="AI78">
            <v>6</v>
          </cell>
          <cell r="AJ78">
            <v>4</v>
          </cell>
          <cell r="AK78">
            <v>4</v>
          </cell>
          <cell r="AL78">
            <v>6</v>
          </cell>
          <cell r="AM78">
            <v>6</v>
          </cell>
          <cell r="AN78">
            <v>6</v>
          </cell>
          <cell r="AO78">
            <v>6</v>
          </cell>
          <cell r="AP78">
            <v>4.5</v>
          </cell>
          <cell r="AQ78">
            <v>3</v>
          </cell>
          <cell r="AR78">
            <v>3</v>
          </cell>
          <cell r="AS78">
            <v>0</v>
          </cell>
        </row>
        <row r="79">
          <cell r="A79" t="str">
            <v>GBR2012</v>
          </cell>
          <cell r="B79" t="str">
            <v>GBR</v>
          </cell>
          <cell r="C79">
            <v>2012</v>
          </cell>
          <cell r="D79">
            <v>0.81845238095238093</v>
          </cell>
          <cell r="E79">
            <v>1.1612103174603174</v>
          </cell>
          <cell r="F79">
            <v>1.2514880952380951</v>
          </cell>
          <cell r="G79">
            <v>1.2619047619047619</v>
          </cell>
          <cell r="H79">
            <v>1.3119047619047619</v>
          </cell>
          <cell r="I79">
            <v>0.375</v>
          </cell>
          <cell r="J79">
            <v>0.54166666666666663</v>
          </cell>
          <cell r="K79">
            <v>2.875</v>
          </cell>
          <cell r="L79">
            <v>1.25</v>
          </cell>
          <cell r="M79">
            <v>1.2857142857142856</v>
          </cell>
          <cell r="N79">
            <v>1.25</v>
          </cell>
          <cell r="O79">
            <v>1.4</v>
          </cell>
          <cell r="P79">
            <v>0.25</v>
          </cell>
          <cell r="Q79">
            <v>0.5</v>
          </cell>
          <cell r="R79">
            <v>0.83333333333333326</v>
          </cell>
          <cell r="S79">
            <v>2.5</v>
          </cell>
          <cell r="T79">
            <v>0</v>
          </cell>
          <cell r="U79">
            <v>1</v>
          </cell>
          <cell r="V79">
            <v>2</v>
          </cell>
          <cell r="W79">
            <v>2</v>
          </cell>
          <cell r="X79">
            <v>0</v>
          </cell>
          <cell r="Y79">
            <v>1</v>
          </cell>
          <cell r="Z79">
            <v>2</v>
          </cell>
          <cell r="AA79">
            <v>0</v>
          </cell>
          <cell r="AB79">
            <v>2</v>
          </cell>
          <cell r="AC79">
            <v>1</v>
          </cell>
          <cell r="AD79">
            <v>2</v>
          </cell>
          <cell r="AE79">
            <v>2</v>
          </cell>
          <cell r="AF79">
            <v>0</v>
          </cell>
          <cell r="AG79">
            <v>0</v>
          </cell>
          <cell r="AH79">
            <v>1</v>
          </cell>
          <cell r="AI79">
            <v>0</v>
          </cell>
          <cell r="AJ79">
            <v>2</v>
          </cell>
          <cell r="AK79">
            <v>2</v>
          </cell>
          <cell r="AL79">
            <v>0</v>
          </cell>
          <cell r="AM79">
            <v>0</v>
          </cell>
          <cell r="AN79">
            <v>0</v>
          </cell>
          <cell r="AO79">
            <v>3</v>
          </cell>
          <cell r="AP79">
            <v>3</v>
          </cell>
          <cell r="AQ79">
            <v>4.5</v>
          </cell>
          <cell r="AR79">
            <v>4</v>
          </cell>
          <cell r="AS79">
            <v>0</v>
          </cell>
        </row>
        <row r="80">
          <cell r="A80" t="str">
            <v>USA2012</v>
          </cell>
          <cell r="B80" t="str">
            <v>USA</v>
          </cell>
          <cell r="C80">
            <v>2012</v>
          </cell>
          <cell r="D80">
            <v>0.2533333333333333</v>
          </cell>
          <cell r="E80">
            <v>0.69027777777777777</v>
          </cell>
          <cell r="F80">
            <v>0.82222222222222219</v>
          </cell>
          <cell r="G80">
            <v>0.25666666666666665</v>
          </cell>
          <cell r="H80">
            <v>0.49000000000000005</v>
          </cell>
          <cell r="I80">
            <v>0.25</v>
          </cell>
          <cell r="J80">
            <v>0.33333333333333331</v>
          </cell>
          <cell r="K80">
            <v>2.875</v>
          </cell>
          <cell r="L80">
            <v>0.27</v>
          </cell>
          <cell r="M80">
            <v>0</v>
          </cell>
          <cell r="N80">
            <v>0.5</v>
          </cell>
          <cell r="O80">
            <v>1.2000000000000002</v>
          </cell>
          <cell r="P80">
            <v>0</v>
          </cell>
          <cell r="Q80">
            <v>0.5</v>
          </cell>
          <cell r="R80">
            <v>0.66666666666666663</v>
          </cell>
          <cell r="S80">
            <v>0.54</v>
          </cell>
          <cell r="T80">
            <v>0</v>
          </cell>
          <cell r="U80">
            <v>0</v>
          </cell>
          <cell r="V80">
            <v>0</v>
          </cell>
          <cell r="W80">
            <v>0</v>
          </cell>
          <cell r="X80">
            <v>0</v>
          </cell>
          <cell r="Y80">
            <v>0</v>
          </cell>
          <cell r="Z80">
            <v>0</v>
          </cell>
          <cell r="AA80">
            <v>0</v>
          </cell>
          <cell r="AB80" t="str">
            <v>..</v>
          </cell>
          <cell r="AC80" t="str">
            <v>..</v>
          </cell>
          <cell r="AD80">
            <v>1</v>
          </cell>
          <cell r="AE80">
            <v>4</v>
          </cell>
          <cell r="AF80">
            <v>0</v>
          </cell>
          <cell r="AG80">
            <v>0</v>
          </cell>
          <cell r="AH80">
            <v>0</v>
          </cell>
          <cell r="AI80">
            <v>0</v>
          </cell>
          <cell r="AJ80">
            <v>2</v>
          </cell>
          <cell r="AK80">
            <v>2</v>
          </cell>
          <cell r="AL80">
            <v>0</v>
          </cell>
          <cell r="AM80">
            <v>0</v>
          </cell>
          <cell r="AN80">
            <v>2</v>
          </cell>
          <cell r="AO80">
            <v>0</v>
          </cell>
          <cell r="AP80">
            <v>1.5</v>
          </cell>
          <cell r="AQ80">
            <v>6</v>
          </cell>
          <cell r="AR80">
            <v>4</v>
          </cell>
          <cell r="AS80">
            <v>0</v>
          </cell>
        </row>
        <row r="81">
          <cell r="A81" t="str">
            <v>ARG2012</v>
          </cell>
          <cell r="B81" t="str">
            <v>ARG</v>
          </cell>
          <cell r="C81">
            <v>2012</v>
          </cell>
          <cell r="D81">
            <v>2.0962301587301586</v>
          </cell>
          <cell r="E81">
            <v>2.3926917989417991</v>
          </cell>
          <cell r="F81">
            <v>2.7954695767195767</v>
          </cell>
          <cell r="G81">
            <v>1.8174603174603174</v>
          </cell>
          <cell r="H81">
            <v>2.1174603174603175</v>
          </cell>
          <cell r="I81">
            <v>2.375</v>
          </cell>
          <cell r="J81">
            <v>3.0416666666666665</v>
          </cell>
          <cell r="K81">
            <v>3.875</v>
          </cell>
          <cell r="L81">
            <v>1</v>
          </cell>
          <cell r="M81">
            <v>2.9523809523809521</v>
          </cell>
          <cell r="N81">
            <v>1.5</v>
          </cell>
          <cell r="O81">
            <v>2.4000000000000004</v>
          </cell>
          <cell r="P81">
            <v>2.75</v>
          </cell>
          <cell r="Q81">
            <v>2</v>
          </cell>
          <cell r="R81">
            <v>3.333333333333333</v>
          </cell>
          <cell r="S81">
            <v>2</v>
          </cell>
          <cell r="T81">
            <v>0</v>
          </cell>
          <cell r="U81">
            <v>3</v>
          </cell>
          <cell r="V81">
            <v>2</v>
          </cell>
          <cell r="W81">
            <v>1</v>
          </cell>
          <cell r="X81">
            <v>2</v>
          </cell>
          <cell r="Y81">
            <v>4</v>
          </cell>
          <cell r="Z81">
            <v>5</v>
          </cell>
          <cell r="AA81">
            <v>1</v>
          </cell>
          <cell r="AB81">
            <v>4</v>
          </cell>
          <cell r="AC81">
            <v>1</v>
          </cell>
          <cell r="AD81">
            <v>0</v>
          </cell>
          <cell r="AE81">
            <v>6</v>
          </cell>
          <cell r="AF81">
            <v>3</v>
          </cell>
          <cell r="AG81">
            <v>4</v>
          </cell>
          <cell r="AH81">
            <v>1</v>
          </cell>
          <cell r="AI81">
            <v>3</v>
          </cell>
          <cell r="AJ81">
            <v>2</v>
          </cell>
          <cell r="AK81">
            <v>2</v>
          </cell>
          <cell r="AL81">
            <v>0</v>
          </cell>
          <cell r="AM81">
            <v>0</v>
          </cell>
          <cell r="AN81">
            <v>6</v>
          </cell>
          <cell r="AO81">
            <v>6</v>
          </cell>
          <cell r="AP81">
            <v>6</v>
          </cell>
          <cell r="AQ81">
            <v>6</v>
          </cell>
          <cell r="AR81">
            <v>2</v>
          </cell>
          <cell r="AS81">
            <v>1.5</v>
          </cell>
        </row>
        <row r="82">
          <cell r="A82" t="str">
            <v>BRA2012</v>
          </cell>
          <cell r="B82" t="str">
            <v>BRA</v>
          </cell>
          <cell r="C82">
            <v>2012</v>
          </cell>
          <cell r="D82">
            <v>2.8263888888888888</v>
          </cell>
          <cell r="E82">
            <v>2.605324074074074</v>
          </cell>
          <cell r="F82">
            <v>2.719907407407407</v>
          </cell>
          <cell r="G82">
            <v>1.5277777777777777</v>
          </cell>
          <cell r="H82">
            <v>1.8444444444444443</v>
          </cell>
          <cell r="I82">
            <v>4.125</v>
          </cell>
          <cell r="J82">
            <v>4.083333333333333</v>
          </cell>
          <cell r="K82">
            <v>1.5</v>
          </cell>
          <cell r="L82">
            <v>1</v>
          </cell>
          <cell r="M82">
            <v>2.333333333333333</v>
          </cell>
          <cell r="N82">
            <v>1.25</v>
          </cell>
          <cell r="O82">
            <v>2.2000000000000002</v>
          </cell>
          <cell r="P82">
            <v>4.75</v>
          </cell>
          <cell r="Q82">
            <v>3.5</v>
          </cell>
          <cell r="R82">
            <v>3.4166666666666665</v>
          </cell>
          <cell r="S82">
            <v>2</v>
          </cell>
          <cell r="T82">
            <v>0</v>
          </cell>
          <cell r="U82">
            <v>2</v>
          </cell>
          <cell r="V82">
            <v>3</v>
          </cell>
          <cell r="W82">
            <v>2</v>
          </cell>
          <cell r="X82">
            <v>1</v>
          </cell>
          <cell r="Y82">
            <v>3</v>
          </cell>
          <cell r="Z82">
            <v>3</v>
          </cell>
          <cell r="AA82">
            <v>0</v>
          </cell>
          <cell r="AB82">
            <v>4</v>
          </cell>
          <cell r="AC82">
            <v>0</v>
          </cell>
          <cell r="AD82">
            <v>1</v>
          </cell>
          <cell r="AE82">
            <v>6</v>
          </cell>
          <cell r="AF82">
            <v>6</v>
          </cell>
          <cell r="AG82">
            <v>4</v>
          </cell>
          <cell r="AH82">
            <v>3</v>
          </cell>
          <cell r="AI82">
            <v>3</v>
          </cell>
          <cell r="AJ82">
            <v>2</v>
          </cell>
          <cell r="AK82">
            <v>2</v>
          </cell>
          <cell r="AL82">
            <v>6</v>
          </cell>
          <cell r="AM82">
            <v>6</v>
          </cell>
          <cell r="AN82">
            <v>2</v>
          </cell>
          <cell r="AO82">
            <v>4.5</v>
          </cell>
          <cell r="AP82">
            <v>1.5</v>
          </cell>
          <cell r="AQ82">
            <v>3</v>
          </cell>
          <cell r="AR82" t="str">
            <v>..</v>
          </cell>
          <cell r="AS82">
            <v>0</v>
          </cell>
        </row>
        <row r="83">
          <cell r="A83" t="str">
            <v>CHL2012</v>
          </cell>
          <cell r="B83" t="str">
            <v>CHL</v>
          </cell>
          <cell r="C83">
            <v>2012</v>
          </cell>
          <cell r="D83">
            <v>2.8134920634920633</v>
          </cell>
          <cell r="E83">
            <v>2.3445767195767195</v>
          </cell>
          <cell r="F83">
            <v>2.0598544973544972</v>
          </cell>
          <cell r="G83">
            <v>2.626984126984127</v>
          </cell>
          <cell r="H83">
            <v>2.5269841269841269</v>
          </cell>
          <cell r="I83">
            <v>3</v>
          </cell>
          <cell r="J83">
            <v>2.4166666666666665</v>
          </cell>
          <cell r="K83">
            <v>0</v>
          </cell>
          <cell r="L83">
            <v>2</v>
          </cell>
          <cell r="M83">
            <v>2.3809523809523805</v>
          </cell>
          <cell r="N83">
            <v>3.5</v>
          </cell>
          <cell r="O83">
            <v>3.2</v>
          </cell>
          <cell r="P83">
            <v>2</v>
          </cell>
          <cell r="Q83">
            <v>4</v>
          </cell>
          <cell r="R83">
            <v>2.833333333333333</v>
          </cell>
          <cell r="S83">
            <v>4</v>
          </cell>
          <cell r="T83">
            <v>0</v>
          </cell>
          <cell r="U83">
            <v>3</v>
          </cell>
          <cell r="V83">
            <v>2</v>
          </cell>
          <cell r="W83">
            <v>1</v>
          </cell>
          <cell r="X83">
            <v>0</v>
          </cell>
          <cell r="Y83">
            <v>5</v>
          </cell>
          <cell r="Z83">
            <v>3</v>
          </cell>
          <cell r="AA83">
            <v>6</v>
          </cell>
          <cell r="AB83">
            <v>6</v>
          </cell>
          <cell r="AC83">
            <v>1</v>
          </cell>
          <cell r="AD83">
            <v>1</v>
          </cell>
          <cell r="AE83">
            <v>2</v>
          </cell>
          <cell r="AF83">
            <v>0</v>
          </cell>
          <cell r="AG83">
            <v>4</v>
          </cell>
          <cell r="AH83">
            <v>4</v>
          </cell>
          <cell r="AI83">
            <v>3</v>
          </cell>
          <cell r="AJ83">
            <v>4</v>
          </cell>
          <cell r="AK83">
            <v>2</v>
          </cell>
          <cell r="AL83">
            <v>6</v>
          </cell>
          <cell r="AM83">
            <v>6</v>
          </cell>
          <cell r="AN83">
            <v>1</v>
          </cell>
          <cell r="AO83">
            <v>0</v>
          </cell>
          <cell r="AP83">
            <v>0</v>
          </cell>
          <cell r="AQ83">
            <v>0</v>
          </cell>
          <cell r="AR83">
            <v>0</v>
          </cell>
          <cell r="AS83">
            <v>0</v>
          </cell>
        </row>
        <row r="84">
          <cell r="A84" t="str">
            <v>CHN2012</v>
          </cell>
          <cell r="B84" t="str">
            <v>CHN</v>
          </cell>
          <cell r="C84">
            <v>2012</v>
          </cell>
          <cell r="D84">
            <v>2.503968253968254</v>
          </cell>
          <cell r="E84">
            <v>2.4616402116402116</v>
          </cell>
          <cell r="F84">
            <v>2.5345568783068781</v>
          </cell>
          <cell r="G84">
            <v>3.2579365079365079</v>
          </cell>
          <cell r="H84">
            <v>3.3079365079365082</v>
          </cell>
          <cell r="I84">
            <v>1.75</v>
          </cell>
          <cell r="J84">
            <v>1.875</v>
          </cell>
          <cell r="K84">
            <v>2.25</v>
          </cell>
          <cell r="L84">
            <v>2</v>
          </cell>
          <cell r="M84">
            <v>3.5238095238095233</v>
          </cell>
          <cell r="N84">
            <v>4.25</v>
          </cell>
          <cell r="O84">
            <v>4.4000000000000004</v>
          </cell>
          <cell r="P84">
            <v>1.75</v>
          </cell>
          <cell r="Q84">
            <v>1.75</v>
          </cell>
          <cell r="R84">
            <v>1.9999999999999998</v>
          </cell>
          <cell r="S84">
            <v>4</v>
          </cell>
          <cell r="T84">
            <v>0</v>
          </cell>
          <cell r="U84">
            <v>3</v>
          </cell>
          <cell r="V84">
            <v>2</v>
          </cell>
          <cell r="W84">
            <v>1</v>
          </cell>
          <cell r="X84">
            <v>2</v>
          </cell>
          <cell r="Y84">
            <v>6</v>
          </cell>
          <cell r="Z84">
            <v>6</v>
          </cell>
          <cell r="AA84">
            <v>4</v>
          </cell>
          <cell r="AB84">
            <v>3</v>
          </cell>
          <cell r="AC84">
            <v>4</v>
          </cell>
          <cell r="AD84">
            <v>6</v>
          </cell>
          <cell r="AE84">
            <v>5</v>
          </cell>
          <cell r="AF84">
            <v>0</v>
          </cell>
          <cell r="AG84">
            <v>6</v>
          </cell>
          <cell r="AH84">
            <v>1</v>
          </cell>
          <cell r="AI84">
            <v>1.5</v>
          </cell>
          <cell r="AJ84">
            <v>4</v>
          </cell>
          <cell r="AK84">
            <v>4</v>
          </cell>
          <cell r="AL84">
            <v>0</v>
          </cell>
          <cell r="AM84">
            <v>0</v>
          </cell>
          <cell r="AN84">
            <v>2</v>
          </cell>
          <cell r="AO84">
            <v>3</v>
          </cell>
          <cell r="AP84">
            <v>6</v>
          </cell>
          <cell r="AQ84">
            <v>3</v>
          </cell>
          <cell r="AR84">
            <v>0</v>
          </cell>
          <cell r="AS84">
            <v>0</v>
          </cell>
        </row>
        <row r="85">
          <cell r="A85" t="str">
            <v>EST2012</v>
          </cell>
          <cell r="B85" t="str">
            <v>EST</v>
          </cell>
          <cell r="C85">
            <v>2012</v>
          </cell>
          <cell r="D85">
            <v>1.8422619047619047</v>
          </cell>
          <cell r="E85">
            <v>2.0143849206349205</v>
          </cell>
          <cell r="F85">
            <v>2.160218253968254</v>
          </cell>
          <cell r="G85">
            <v>1.8095238095238095</v>
          </cell>
          <cell r="H85">
            <v>1.7428571428571429</v>
          </cell>
          <cell r="I85">
            <v>1.875</v>
          </cell>
          <cell r="J85">
            <v>2.2916666666666665</v>
          </cell>
          <cell r="K85">
            <v>2.875</v>
          </cell>
          <cell r="L85">
            <v>2</v>
          </cell>
          <cell r="M85">
            <v>1.4285714285714284</v>
          </cell>
          <cell r="N85">
            <v>2</v>
          </cell>
          <cell r="O85">
            <v>1.8</v>
          </cell>
          <cell r="P85">
            <v>3.25</v>
          </cell>
          <cell r="Q85">
            <v>0.5</v>
          </cell>
          <cell r="R85">
            <v>1.3333333333333333</v>
          </cell>
          <cell r="S85">
            <v>3</v>
          </cell>
          <cell r="T85">
            <v>1</v>
          </cell>
          <cell r="U85">
            <v>2</v>
          </cell>
          <cell r="V85">
            <v>2</v>
          </cell>
          <cell r="W85">
            <v>2</v>
          </cell>
          <cell r="X85">
            <v>1</v>
          </cell>
          <cell r="Y85">
            <v>1</v>
          </cell>
          <cell r="Z85">
            <v>1</v>
          </cell>
          <cell r="AA85">
            <v>4</v>
          </cell>
          <cell r="AB85">
            <v>4</v>
          </cell>
          <cell r="AC85">
            <v>0</v>
          </cell>
          <cell r="AD85">
            <v>0</v>
          </cell>
          <cell r="AE85">
            <v>1</v>
          </cell>
          <cell r="AF85">
            <v>4</v>
          </cell>
          <cell r="AG85">
            <v>4</v>
          </cell>
          <cell r="AH85">
            <v>1</v>
          </cell>
          <cell r="AI85">
            <v>0</v>
          </cell>
          <cell r="AJ85">
            <v>2</v>
          </cell>
          <cell r="AK85">
            <v>2</v>
          </cell>
          <cell r="AL85">
            <v>0</v>
          </cell>
          <cell r="AM85">
            <v>0</v>
          </cell>
          <cell r="AN85">
            <v>0</v>
          </cell>
          <cell r="AO85">
            <v>6</v>
          </cell>
          <cell r="AP85">
            <v>6</v>
          </cell>
          <cell r="AQ85">
            <v>4.5</v>
          </cell>
          <cell r="AR85">
            <v>1</v>
          </cell>
          <cell r="AS85">
            <v>0</v>
          </cell>
        </row>
        <row r="86">
          <cell r="A86" t="str">
            <v>IND2012</v>
          </cell>
          <cell r="B86" t="str">
            <v>IND</v>
          </cell>
          <cell r="C86">
            <v>2012</v>
          </cell>
          <cell r="D86">
            <v>2.5491071428571432</v>
          </cell>
          <cell r="E86">
            <v>2.1971726190476191</v>
          </cell>
          <cell r="F86">
            <v>2.5843253968253967</v>
          </cell>
          <cell r="G86">
            <v>3.285714285714286</v>
          </cell>
          <cell r="H86">
            <v>3.4857142857142858</v>
          </cell>
          <cell r="I86">
            <v>1.8125</v>
          </cell>
          <cell r="J86">
            <v>2.5416666666666665</v>
          </cell>
          <cell r="K86">
            <v>0.4375</v>
          </cell>
          <cell r="L86">
            <v>5</v>
          </cell>
          <cell r="M86">
            <v>1.857142857142857</v>
          </cell>
          <cell r="N86">
            <v>3</v>
          </cell>
          <cell r="O86">
            <v>3.6000000000000005</v>
          </cell>
          <cell r="P86">
            <v>2</v>
          </cell>
          <cell r="Q86">
            <v>1.625</v>
          </cell>
          <cell r="R86">
            <v>3.083333333333333</v>
          </cell>
          <cell r="S86">
            <v>5</v>
          </cell>
          <cell r="T86">
            <v>5</v>
          </cell>
          <cell r="U86">
            <v>0</v>
          </cell>
          <cell r="V86">
            <v>4</v>
          </cell>
          <cell r="W86">
            <v>1</v>
          </cell>
          <cell r="X86">
            <v>0</v>
          </cell>
          <cell r="Y86">
            <v>3</v>
          </cell>
          <cell r="Z86">
            <v>3</v>
          </cell>
          <cell r="AA86">
            <v>2</v>
          </cell>
          <cell r="AB86">
            <v>3</v>
          </cell>
          <cell r="AC86">
            <v>1</v>
          </cell>
          <cell r="AD86">
            <v>6</v>
          </cell>
          <cell r="AE86">
            <v>6</v>
          </cell>
          <cell r="AF86">
            <v>4</v>
          </cell>
          <cell r="AG86">
            <v>0</v>
          </cell>
          <cell r="AH86">
            <v>0</v>
          </cell>
          <cell r="AI86">
            <v>2.25</v>
          </cell>
          <cell r="AJ86">
            <v>2</v>
          </cell>
          <cell r="AK86">
            <v>2</v>
          </cell>
          <cell r="AL86">
            <v>0</v>
          </cell>
          <cell r="AM86">
            <v>0</v>
          </cell>
          <cell r="AN86">
            <v>6</v>
          </cell>
          <cell r="AO86">
            <v>6</v>
          </cell>
          <cell r="AP86">
            <v>0.75</v>
          </cell>
          <cell r="AQ86">
            <v>0</v>
          </cell>
          <cell r="AR86">
            <v>1</v>
          </cell>
          <cell r="AS86">
            <v>0</v>
          </cell>
        </row>
        <row r="87">
          <cell r="A87" t="str">
            <v>IDN2012</v>
          </cell>
          <cell r="B87" t="str">
            <v>IDN</v>
          </cell>
          <cell r="C87">
            <v>2012</v>
          </cell>
          <cell r="D87">
            <v>3.4126984126984126</v>
          </cell>
          <cell r="E87">
            <v>2.8439153439153437</v>
          </cell>
          <cell r="F87">
            <v>2.9515542328042326</v>
          </cell>
          <cell r="G87">
            <v>4.0753968253968251</v>
          </cell>
          <cell r="H87">
            <v>4.1253968253968258</v>
          </cell>
          <cell r="I87">
            <v>2.75</v>
          </cell>
          <cell r="J87">
            <v>2.958333333333333</v>
          </cell>
          <cell r="K87">
            <v>0</v>
          </cell>
          <cell r="L87">
            <v>5.5</v>
          </cell>
          <cell r="M87">
            <v>2.4761904761904763</v>
          </cell>
          <cell r="N87">
            <v>4.25</v>
          </cell>
          <cell r="O87">
            <v>4.4000000000000004</v>
          </cell>
          <cell r="P87">
            <v>4.25</v>
          </cell>
          <cell r="Q87">
            <v>1.25</v>
          </cell>
          <cell r="R87">
            <v>1.6666666666666665</v>
          </cell>
          <cell r="S87">
            <v>5</v>
          </cell>
          <cell r="T87">
            <v>6</v>
          </cell>
          <cell r="U87">
            <v>0</v>
          </cell>
          <cell r="V87">
            <v>0</v>
          </cell>
          <cell r="W87">
            <v>0</v>
          </cell>
          <cell r="X87">
            <v>2</v>
          </cell>
          <cell r="Y87">
            <v>6</v>
          </cell>
          <cell r="Z87">
            <v>5</v>
          </cell>
          <cell r="AA87">
            <v>6</v>
          </cell>
          <cell r="AB87">
            <v>4</v>
          </cell>
          <cell r="AC87">
            <v>1</v>
          </cell>
          <cell r="AD87">
            <v>6</v>
          </cell>
          <cell r="AE87">
            <v>5</v>
          </cell>
          <cell r="AF87">
            <v>6</v>
          </cell>
          <cell r="AG87">
            <v>4</v>
          </cell>
          <cell r="AH87">
            <v>1</v>
          </cell>
          <cell r="AI87">
            <v>1.5</v>
          </cell>
          <cell r="AJ87">
            <v>2</v>
          </cell>
          <cell r="AK87">
            <v>2</v>
          </cell>
          <cell r="AL87">
            <v>0</v>
          </cell>
          <cell r="AM87">
            <v>0</v>
          </cell>
          <cell r="AN87">
            <v>2</v>
          </cell>
          <cell r="AO87">
            <v>3</v>
          </cell>
          <cell r="AP87">
            <v>0</v>
          </cell>
          <cell r="AQ87">
            <v>0</v>
          </cell>
          <cell r="AR87">
            <v>0</v>
          </cell>
          <cell r="AS87">
            <v>0</v>
          </cell>
        </row>
        <row r="88">
          <cell r="A88" t="str">
            <v>ISR2012</v>
          </cell>
          <cell r="B88" t="str">
            <v>ISR</v>
          </cell>
          <cell r="C88">
            <v>2012</v>
          </cell>
          <cell r="D88">
            <v>1.4553571428571428</v>
          </cell>
          <cell r="E88">
            <v>1.5252976190476188</v>
          </cell>
          <cell r="F88">
            <v>1.9523809523809526</v>
          </cell>
          <cell r="G88">
            <v>2.0357142857142856</v>
          </cell>
          <cell r="H88">
            <v>2.3523809523809525</v>
          </cell>
          <cell r="I88">
            <v>0.875</v>
          </cell>
          <cell r="J88">
            <v>1.5833333333333333</v>
          </cell>
          <cell r="K88">
            <v>1.875</v>
          </cell>
          <cell r="L88">
            <v>2</v>
          </cell>
          <cell r="M88">
            <v>2.8571428571428568</v>
          </cell>
          <cell r="N88">
            <v>1.25</v>
          </cell>
          <cell r="O88">
            <v>2.2000000000000002</v>
          </cell>
          <cell r="P88">
            <v>0</v>
          </cell>
          <cell r="Q88">
            <v>1.75</v>
          </cell>
          <cell r="R88">
            <v>3.1666666666666665</v>
          </cell>
          <cell r="S88">
            <v>4</v>
          </cell>
          <cell r="T88">
            <v>0</v>
          </cell>
          <cell r="U88">
            <v>1</v>
          </cell>
          <cell r="V88">
            <v>2</v>
          </cell>
          <cell r="W88">
            <v>1</v>
          </cell>
          <cell r="X88">
            <v>0</v>
          </cell>
          <cell r="Y88">
            <v>6</v>
          </cell>
          <cell r="Z88">
            <v>6</v>
          </cell>
          <cell r="AA88">
            <v>0</v>
          </cell>
          <cell r="AB88">
            <v>2</v>
          </cell>
          <cell r="AC88">
            <v>1</v>
          </cell>
          <cell r="AD88">
            <v>2</v>
          </cell>
          <cell r="AE88">
            <v>6</v>
          </cell>
          <cell r="AF88">
            <v>0</v>
          </cell>
          <cell r="AG88">
            <v>0</v>
          </cell>
          <cell r="AH88">
            <v>0</v>
          </cell>
          <cell r="AI88">
            <v>0</v>
          </cell>
          <cell r="AJ88">
            <v>2</v>
          </cell>
          <cell r="AK88">
            <v>2</v>
          </cell>
          <cell r="AL88">
            <v>5</v>
          </cell>
          <cell r="AM88">
            <v>0</v>
          </cell>
          <cell r="AN88">
            <v>6</v>
          </cell>
          <cell r="AO88">
            <v>6</v>
          </cell>
          <cell r="AP88">
            <v>4.5</v>
          </cell>
          <cell r="AQ88">
            <v>3</v>
          </cell>
          <cell r="AR88">
            <v>0</v>
          </cell>
          <cell r="AS88">
            <v>0</v>
          </cell>
        </row>
        <row r="89">
          <cell r="A89" t="str">
            <v>RUS2012</v>
          </cell>
          <cell r="B89" t="str">
            <v>RUS</v>
          </cell>
          <cell r="C89">
            <v>2012</v>
          </cell>
          <cell r="D89">
            <v>2.0942460317460316</v>
          </cell>
          <cell r="E89">
            <v>1.9952050264550263</v>
          </cell>
          <cell r="F89">
            <v>1.9639550264550265</v>
          </cell>
          <cell r="G89">
            <v>3.0634920634920633</v>
          </cell>
          <cell r="H89">
            <v>2.8634920634920635</v>
          </cell>
          <cell r="I89">
            <v>1.125</v>
          </cell>
          <cell r="J89">
            <v>1.25</v>
          </cell>
          <cell r="K89">
            <v>1.5</v>
          </cell>
          <cell r="L89">
            <v>3</v>
          </cell>
          <cell r="M89">
            <v>2.1904761904761902</v>
          </cell>
          <cell r="N89">
            <v>4</v>
          </cell>
          <cell r="O89">
            <v>3.4000000000000004</v>
          </cell>
          <cell r="P89">
            <v>1.5</v>
          </cell>
          <cell r="Q89">
            <v>0.75</v>
          </cell>
          <cell r="R89">
            <v>1</v>
          </cell>
          <cell r="S89">
            <v>4</v>
          </cell>
          <cell r="T89">
            <v>2</v>
          </cell>
          <cell r="U89">
            <v>3</v>
          </cell>
          <cell r="V89">
            <v>2</v>
          </cell>
          <cell r="W89">
            <v>1</v>
          </cell>
          <cell r="X89">
            <v>3</v>
          </cell>
          <cell r="Y89">
            <v>3</v>
          </cell>
          <cell r="Z89">
            <v>1</v>
          </cell>
          <cell r="AA89">
            <v>5</v>
          </cell>
          <cell r="AB89">
            <v>4</v>
          </cell>
          <cell r="AC89">
            <v>1</v>
          </cell>
          <cell r="AD89">
            <v>6</v>
          </cell>
          <cell r="AE89">
            <v>1</v>
          </cell>
          <cell r="AF89">
            <v>2</v>
          </cell>
          <cell r="AG89">
            <v>1</v>
          </cell>
          <cell r="AH89">
            <v>1</v>
          </cell>
          <cell r="AI89">
            <v>0</v>
          </cell>
          <cell r="AJ89">
            <v>3</v>
          </cell>
          <cell r="AK89">
            <v>4</v>
          </cell>
          <cell r="AL89">
            <v>0</v>
          </cell>
          <cell r="AM89">
            <v>0</v>
          </cell>
          <cell r="AN89">
            <v>0</v>
          </cell>
          <cell r="AO89">
            <v>3</v>
          </cell>
          <cell r="AP89">
            <v>3</v>
          </cell>
          <cell r="AQ89">
            <v>0</v>
          </cell>
          <cell r="AR89">
            <v>3</v>
          </cell>
          <cell r="AS89">
            <v>0</v>
          </cell>
        </row>
        <row r="90">
          <cell r="A90" t="str">
            <v>SVN2012</v>
          </cell>
          <cell r="B90" t="str">
            <v>SVN</v>
          </cell>
          <cell r="C90">
            <v>2012</v>
          </cell>
          <cell r="D90">
            <v>2.2078373015873014</v>
          </cell>
          <cell r="E90">
            <v>2.4023644179894181</v>
          </cell>
          <cell r="F90">
            <v>2.5985449735449735</v>
          </cell>
          <cell r="G90">
            <v>2.6031746031746033</v>
          </cell>
          <cell r="H90">
            <v>2.3865079365079365</v>
          </cell>
          <cell r="I90">
            <v>1.8125</v>
          </cell>
          <cell r="J90">
            <v>2.5</v>
          </cell>
          <cell r="K90">
            <v>3.375</v>
          </cell>
          <cell r="L90">
            <v>2.75</v>
          </cell>
          <cell r="M90">
            <v>1.8095238095238093</v>
          </cell>
          <cell r="N90">
            <v>3.25</v>
          </cell>
          <cell r="O90">
            <v>2.6</v>
          </cell>
          <cell r="P90">
            <v>1.75</v>
          </cell>
          <cell r="Q90">
            <v>1.875</v>
          </cell>
          <cell r="R90">
            <v>3.25</v>
          </cell>
          <cell r="S90">
            <v>4.5</v>
          </cell>
          <cell r="T90">
            <v>1</v>
          </cell>
          <cell r="U90">
            <v>3</v>
          </cell>
          <cell r="V90">
            <v>2</v>
          </cell>
          <cell r="W90">
            <v>1</v>
          </cell>
          <cell r="X90">
            <v>0</v>
          </cell>
          <cell r="Y90">
            <v>2</v>
          </cell>
          <cell r="Z90">
            <v>3</v>
          </cell>
          <cell r="AA90">
            <v>4</v>
          </cell>
          <cell r="AB90">
            <v>3</v>
          </cell>
          <cell r="AC90">
            <v>2</v>
          </cell>
          <cell r="AD90">
            <v>4</v>
          </cell>
          <cell r="AE90">
            <v>0</v>
          </cell>
          <cell r="AF90">
            <v>2</v>
          </cell>
          <cell r="AG90">
            <v>0</v>
          </cell>
          <cell r="AH90">
            <v>3</v>
          </cell>
          <cell r="AI90">
            <v>0.75</v>
          </cell>
          <cell r="AJ90">
            <v>2</v>
          </cell>
          <cell r="AK90">
            <v>2</v>
          </cell>
          <cell r="AL90">
            <v>4</v>
          </cell>
          <cell r="AM90">
            <v>0</v>
          </cell>
          <cell r="AN90">
            <v>6</v>
          </cell>
          <cell r="AO90">
            <v>6</v>
          </cell>
          <cell r="AP90">
            <v>4.5</v>
          </cell>
          <cell r="AQ90">
            <v>3</v>
          </cell>
          <cell r="AR90">
            <v>3</v>
          </cell>
          <cell r="AS90">
            <v>3</v>
          </cell>
        </row>
        <row r="91">
          <cell r="A91" t="str">
            <v>ZAF2012</v>
          </cell>
          <cell r="B91" t="str">
            <v>ZAF</v>
          </cell>
          <cell r="C91">
            <v>2012</v>
          </cell>
          <cell r="D91">
            <v>1.3293650793650793</v>
          </cell>
          <cell r="E91">
            <v>1.4203042328042328</v>
          </cell>
          <cell r="F91">
            <v>1.4133597883597884</v>
          </cell>
          <cell r="G91">
            <v>2.1587301587301586</v>
          </cell>
          <cell r="H91">
            <v>2.058730158730159</v>
          </cell>
          <cell r="I91">
            <v>0.5</v>
          </cell>
          <cell r="J91">
            <v>0.58333333333333326</v>
          </cell>
          <cell r="K91">
            <v>1.875</v>
          </cell>
          <cell r="L91">
            <v>2.5</v>
          </cell>
          <cell r="M91">
            <v>1.4761904761904761</v>
          </cell>
          <cell r="N91">
            <v>2.5</v>
          </cell>
          <cell r="O91">
            <v>2.2000000000000002</v>
          </cell>
          <cell r="P91">
            <v>0.5</v>
          </cell>
          <cell r="Q91">
            <v>0.5</v>
          </cell>
          <cell r="R91">
            <v>0.66666666666666663</v>
          </cell>
          <cell r="S91">
            <v>3</v>
          </cell>
          <cell r="T91">
            <v>2</v>
          </cell>
          <cell r="U91">
            <v>2</v>
          </cell>
          <cell r="V91">
            <v>2</v>
          </cell>
          <cell r="W91">
            <v>1</v>
          </cell>
          <cell r="X91">
            <v>0</v>
          </cell>
          <cell r="Y91">
            <v>2</v>
          </cell>
          <cell r="Z91">
            <v>2</v>
          </cell>
          <cell r="AA91">
            <v>1</v>
          </cell>
          <cell r="AB91">
            <v>3</v>
          </cell>
          <cell r="AC91">
            <v>2</v>
          </cell>
          <cell r="AD91">
            <v>4</v>
          </cell>
          <cell r="AE91">
            <v>1</v>
          </cell>
          <cell r="AF91">
            <v>0</v>
          </cell>
          <cell r="AG91">
            <v>2</v>
          </cell>
          <cell r="AH91">
            <v>0</v>
          </cell>
          <cell r="AI91">
            <v>0</v>
          </cell>
          <cell r="AJ91">
            <v>2</v>
          </cell>
          <cell r="AK91">
            <v>2</v>
          </cell>
          <cell r="AL91">
            <v>0</v>
          </cell>
          <cell r="AM91">
            <v>0</v>
          </cell>
          <cell r="AN91">
            <v>2</v>
          </cell>
          <cell r="AO91">
            <v>0</v>
          </cell>
          <cell r="AP91">
            <v>4.5</v>
          </cell>
          <cell r="AQ91">
            <v>0</v>
          </cell>
          <cell r="AR91">
            <v>3</v>
          </cell>
          <cell r="AS91">
            <v>0</v>
          </cell>
        </row>
        <row r="92">
          <cell r="A92" t="str">
            <v>SAU2012</v>
          </cell>
          <cell r="B92" t="str">
            <v>SAU</v>
          </cell>
          <cell r="C92">
            <v>2012</v>
          </cell>
          <cell r="D92">
            <v>2.3740079365079363</v>
          </cell>
          <cell r="E92">
            <v>1.978339947089947</v>
          </cell>
          <cell r="F92">
            <v>2.1102843915343916</v>
          </cell>
          <cell r="G92">
            <v>1.3730158730158728</v>
          </cell>
          <cell r="H92">
            <v>1.6063492063492062</v>
          </cell>
          <cell r="I92">
            <v>3.375</v>
          </cell>
          <cell r="J92">
            <v>3.458333333333333</v>
          </cell>
          <cell r="K92">
            <v>0</v>
          </cell>
          <cell r="L92">
            <v>1</v>
          </cell>
          <cell r="M92">
            <v>1.6190476190476188</v>
          </cell>
          <cell r="N92">
            <v>1.5</v>
          </cell>
          <cell r="O92">
            <v>2.2000000000000002</v>
          </cell>
          <cell r="P92">
            <v>1.25</v>
          </cell>
          <cell r="Q92">
            <v>5.5</v>
          </cell>
          <cell r="R92">
            <v>5.6666666666666661</v>
          </cell>
          <cell r="S92">
            <v>2</v>
          </cell>
          <cell r="T92">
            <v>0</v>
          </cell>
          <cell r="U92">
            <v>3</v>
          </cell>
          <cell r="V92">
            <v>2</v>
          </cell>
          <cell r="W92">
            <v>1</v>
          </cell>
          <cell r="X92">
            <v>1</v>
          </cell>
          <cell r="Y92">
            <v>3</v>
          </cell>
          <cell r="Z92">
            <v>0</v>
          </cell>
          <cell r="AA92">
            <v>0</v>
          </cell>
          <cell r="AB92">
            <v>4</v>
          </cell>
          <cell r="AC92">
            <v>0</v>
          </cell>
          <cell r="AD92">
            <v>2</v>
          </cell>
          <cell r="AE92">
            <v>5</v>
          </cell>
          <cell r="AF92">
            <v>0</v>
          </cell>
          <cell r="AG92">
            <v>4</v>
          </cell>
          <cell r="AH92">
            <v>1</v>
          </cell>
          <cell r="AI92">
            <v>6</v>
          </cell>
          <cell r="AJ92">
            <v>4</v>
          </cell>
          <cell r="AK92">
            <v>4</v>
          </cell>
          <cell r="AL92">
            <v>6</v>
          </cell>
          <cell r="AM92">
            <v>6</v>
          </cell>
          <cell r="AN92">
            <v>6</v>
          </cell>
          <cell r="AO92">
            <v>6</v>
          </cell>
          <cell r="AP92">
            <v>0</v>
          </cell>
          <cell r="AQ92">
            <v>0</v>
          </cell>
          <cell r="AR92">
            <v>0</v>
          </cell>
          <cell r="AS92">
            <v>0</v>
          </cell>
        </row>
        <row r="93">
          <cell r="A93" t="str">
            <v>LVA2012</v>
          </cell>
          <cell r="B93" t="str">
            <v>LVA</v>
          </cell>
          <cell r="C93">
            <v>2012</v>
          </cell>
          <cell r="D93">
            <v>1.7807539682539684</v>
          </cell>
          <cell r="E93">
            <v>2.10896164021164</v>
          </cell>
          <cell r="F93">
            <v>2.4422949735449735</v>
          </cell>
          <cell r="G93">
            <v>2.6865079365079367</v>
          </cell>
          <cell r="H93">
            <v>2.56984126984127</v>
          </cell>
          <cell r="I93">
            <v>0.875</v>
          </cell>
          <cell r="J93">
            <v>1.7916666666666665</v>
          </cell>
          <cell r="K93">
            <v>3.75</v>
          </cell>
          <cell r="L93">
            <v>3.5</v>
          </cell>
          <cell r="M93">
            <v>1.8095238095238093</v>
          </cell>
          <cell r="N93">
            <v>2.75</v>
          </cell>
          <cell r="O93">
            <v>2.4000000000000004</v>
          </cell>
          <cell r="P93">
            <v>1.25</v>
          </cell>
          <cell r="Q93">
            <v>0.5</v>
          </cell>
          <cell r="R93">
            <v>2.333333333333333</v>
          </cell>
          <cell r="S93">
            <v>5</v>
          </cell>
          <cell r="T93">
            <v>2</v>
          </cell>
          <cell r="U93">
            <v>3</v>
          </cell>
          <cell r="V93">
            <v>2</v>
          </cell>
          <cell r="W93">
            <v>1</v>
          </cell>
          <cell r="X93">
            <v>2</v>
          </cell>
          <cell r="Y93">
            <v>2</v>
          </cell>
          <cell r="Z93">
            <v>1</v>
          </cell>
          <cell r="AA93">
            <v>0</v>
          </cell>
          <cell r="AB93">
            <v>4</v>
          </cell>
          <cell r="AC93">
            <v>1</v>
          </cell>
          <cell r="AD93">
            <v>6</v>
          </cell>
          <cell r="AE93">
            <v>1</v>
          </cell>
          <cell r="AF93">
            <v>2</v>
          </cell>
          <cell r="AG93">
            <v>0</v>
          </cell>
          <cell r="AH93">
            <v>1</v>
          </cell>
          <cell r="AI93">
            <v>0</v>
          </cell>
          <cell r="AJ93">
            <v>2</v>
          </cell>
          <cell r="AK93">
            <v>4</v>
          </cell>
          <cell r="AL93">
            <v>0</v>
          </cell>
          <cell r="AM93">
            <v>0</v>
          </cell>
          <cell r="AN93">
            <v>6</v>
          </cell>
          <cell r="AO93">
            <v>6</v>
          </cell>
          <cell r="AP93">
            <v>6</v>
          </cell>
          <cell r="AQ93">
            <v>6</v>
          </cell>
          <cell r="AR93">
            <v>3</v>
          </cell>
          <cell r="AS93">
            <v>0</v>
          </cell>
        </row>
        <row r="94">
          <cell r="A94" t="str">
            <v>AUS2013</v>
          </cell>
          <cell r="B94" t="str">
            <v>AUS</v>
          </cell>
          <cell r="C94">
            <v>2013</v>
          </cell>
          <cell r="D94">
            <v>1.2708333333333335</v>
          </cell>
          <cell r="E94">
            <v>1.5381944444444446</v>
          </cell>
          <cell r="F94">
            <v>1.5659722222222221</v>
          </cell>
          <cell r="G94">
            <v>1.6666666666666667</v>
          </cell>
          <cell r="H94">
            <v>1.5666666666666667</v>
          </cell>
          <cell r="I94">
            <v>0.875</v>
          </cell>
          <cell r="J94">
            <v>1.0416666666666665</v>
          </cell>
          <cell r="K94">
            <v>2.875</v>
          </cell>
          <cell r="L94">
            <v>1.5</v>
          </cell>
          <cell r="M94">
            <v>1</v>
          </cell>
          <cell r="N94">
            <v>2.5</v>
          </cell>
          <cell r="O94">
            <v>2.2000000000000002</v>
          </cell>
          <cell r="P94">
            <v>1.25</v>
          </cell>
          <cell r="Q94">
            <v>0.5</v>
          </cell>
          <cell r="R94">
            <v>0.83333333333333326</v>
          </cell>
          <cell r="S94">
            <v>2</v>
          </cell>
          <cell r="T94">
            <v>1</v>
          </cell>
          <cell r="U94">
            <v>1</v>
          </cell>
          <cell r="V94">
            <v>1</v>
          </cell>
          <cell r="W94">
            <v>1</v>
          </cell>
          <cell r="X94">
            <v>0</v>
          </cell>
          <cell r="Y94">
            <v>2</v>
          </cell>
          <cell r="Z94">
            <v>1</v>
          </cell>
          <cell r="AA94">
            <v>4</v>
          </cell>
          <cell r="AB94">
            <v>3</v>
          </cell>
          <cell r="AC94">
            <v>1</v>
          </cell>
          <cell r="AD94">
            <v>2</v>
          </cell>
          <cell r="AE94">
            <v>1</v>
          </cell>
          <cell r="AF94">
            <v>0</v>
          </cell>
          <cell r="AG94">
            <v>5</v>
          </cell>
          <cell r="AH94">
            <v>0</v>
          </cell>
          <cell r="AI94">
            <v>0</v>
          </cell>
          <cell r="AJ94">
            <v>2</v>
          </cell>
          <cell r="AK94">
            <v>2</v>
          </cell>
          <cell r="AL94">
            <v>0</v>
          </cell>
          <cell r="AM94">
            <v>0</v>
          </cell>
          <cell r="AN94">
            <v>0</v>
          </cell>
          <cell r="AO94">
            <v>3</v>
          </cell>
          <cell r="AP94">
            <v>4.5</v>
          </cell>
          <cell r="AQ94">
            <v>6</v>
          </cell>
          <cell r="AR94">
            <v>1</v>
          </cell>
          <cell r="AS94">
            <v>0</v>
          </cell>
        </row>
        <row r="95">
          <cell r="A95" t="str">
            <v>AUT2013</v>
          </cell>
          <cell r="B95" t="str">
            <v>AUT</v>
          </cell>
          <cell r="C95">
            <v>2013</v>
          </cell>
          <cell r="D95">
            <v>1.8407738095238095</v>
          </cell>
          <cell r="E95">
            <v>2.0756448412698409</v>
          </cell>
          <cell r="F95">
            <v>2.3273809523809521</v>
          </cell>
          <cell r="G95">
            <v>2.3690476190476191</v>
          </cell>
          <cell r="H95">
            <v>2.1190476190476191</v>
          </cell>
          <cell r="I95">
            <v>1.3125</v>
          </cell>
          <cell r="J95">
            <v>2.1666666666666665</v>
          </cell>
          <cell r="K95">
            <v>3.25</v>
          </cell>
          <cell r="L95">
            <v>2.5</v>
          </cell>
          <cell r="M95">
            <v>0.85714285714285698</v>
          </cell>
          <cell r="N95">
            <v>3.75</v>
          </cell>
          <cell r="O95">
            <v>3</v>
          </cell>
          <cell r="P95">
            <v>1.75</v>
          </cell>
          <cell r="Q95">
            <v>0.875</v>
          </cell>
          <cell r="R95">
            <v>2.583333333333333</v>
          </cell>
          <cell r="S95">
            <v>4</v>
          </cell>
          <cell r="T95">
            <v>1</v>
          </cell>
          <cell r="U95">
            <v>3</v>
          </cell>
          <cell r="V95">
            <v>2</v>
          </cell>
          <cell r="W95">
            <v>1</v>
          </cell>
          <cell r="X95">
            <v>0</v>
          </cell>
          <cell r="Y95">
            <v>0</v>
          </cell>
          <cell r="Z95">
            <v>0</v>
          </cell>
          <cell r="AA95">
            <v>2</v>
          </cell>
          <cell r="AB95">
            <v>6</v>
          </cell>
          <cell r="AC95">
            <v>1</v>
          </cell>
          <cell r="AD95">
            <v>6</v>
          </cell>
          <cell r="AE95">
            <v>0</v>
          </cell>
          <cell r="AF95">
            <v>1</v>
          </cell>
          <cell r="AG95">
            <v>5</v>
          </cell>
          <cell r="AH95">
            <v>0</v>
          </cell>
          <cell r="AI95">
            <v>0.75</v>
          </cell>
          <cell r="AJ95">
            <v>2</v>
          </cell>
          <cell r="AK95">
            <v>4</v>
          </cell>
          <cell r="AL95">
            <v>0</v>
          </cell>
          <cell r="AM95">
            <v>0</v>
          </cell>
          <cell r="AN95">
            <v>6</v>
          </cell>
          <cell r="AO95">
            <v>6</v>
          </cell>
          <cell r="AP95">
            <v>6</v>
          </cell>
          <cell r="AQ95">
            <v>3</v>
          </cell>
          <cell r="AR95">
            <v>1</v>
          </cell>
          <cell r="AS95">
            <v>3</v>
          </cell>
        </row>
        <row r="96">
          <cell r="A96" t="str">
            <v>BEL2013</v>
          </cell>
          <cell r="B96" t="str">
            <v>BEL</v>
          </cell>
          <cell r="C96">
            <v>2013</v>
          </cell>
          <cell r="D96">
            <v>2.1339285714285716</v>
          </cell>
          <cell r="E96">
            <v>2.6324404761904763</v>
          </cell>
          <cell r="F96">
            <v>2.753968253968254</v>
          </cell>
          <cell r="G96">
            <v>1.892857142857143</v>
          </cell>
          <cell r="H96">
            <v>2.1428571428571428</v>
          </cell>
          <cell r="I96">
            <v>2.375</v>
          </cell>
          <cell r="J96">
            <v>2.416666666666667</v>
          </cell>
          <cell r="K96">
            <v>5.125</v>
          </cell>
          <cell r="L96">
            <v>2</v>
          </cell>
          <cell r="M96">
            <v>2.4285714285714284</v>
          </cell>
          <cell r="N96">
            <v>1.25</v>
          </cell>
          <cell r="O96">
            <v>2</v>
          </cell>
          <cell r="P96">
            <v>1</v>
          </cell>
          <cell r="Q96">
            <v>3.75</v>
          </cell>
          <cell r="R96">
            <v>3.8333333333333335</v>
          </cell>
          <cell r="S96">
            <v>2</v>
          </cell>
          <cell r="T96">
            <v>2</v>
          </cell>
          <cell r="U96">
            <v>6</v>
          </cell>
          <cell r="V96">
            <v>5</v>
          </cell>
          <cell r="W96">
            <v>6</v>
          </cell>
          <cell r="X96">
            <v>0</v>
          </cell>
          <cell r="Y96">
            <v>0</v>
          </cell>
          <cell r="Z96">
            <v>0</v>
          </cell>
          <cell r="AA96">
            <v>0</v>
          </cell>
          <cell r="AB96">
            <v>4</v>
          </cell>
          <cell r="AC96">
            <v>1</v>
          </cell>
          <cell r="AD96">
            <v>0</v>
          </cell>
          <cell r="AE96">
            <v>5</v>
          </cell>
          <cell r="AF96">
            <v>0</v>
          </cell>
          <cell r="AG96">
            <v>2</v>
          </cell>
          <cell r="AH96">
            <v>2</v>
          </cell>
          <cell r="AI96">
            <v>3</v>
          </cell>
          <cell r="AJ96">
            <v>4</v>
          </cell>
          <cell r="AK96">
            <v>2</v>
          </cell>
          <cell r="AL96">
            <v>5</v>
          </cell>
          <cell r="AM96">
            <v>0</v>
          </cell>
          <cell r="AN96">
            <v>2</v>
          </cell>
          <cell r="AO96">
            <v>6</v>
          </cell>
          <cell r="AP96">
            <v>4.5</v>
          </cell>
          <cell r="AQ96">
            <v>6</v>
          </cell>
          <cell r="AR96">
            <v>4</v>
          </cell>
          <cell r="AS96">
            <v>6</v>
          </cell>
        </row>
        <row r="97">
          <cell r="A97" t="str">
            <v>CAN2013</v>
          </cell>
          <cell r="B97" t="str">
            <v>CAN</v>
          </cell>
          <cell r="C97">
            <v>2013</v>
          </cell>
          <cell r="D97">
            <v>0.58531746031746024</v>
          </cell>
          <cell r="E97">
            <v>0.98255621693121697</v>
          </cell>
          <cell r="F97">
            <v>0.96588955026455026</v>
          </cell>
          <cell r="G97">
            <v>0.92063492063492058</v>
          </cell>
          <cell r="H97">
            <v>0.92063492063492058</v>
          </cell>
          <cell r="I97">
            <v>0.25</v>
          </cell>
          <cell r="J97">
            <v>0.21</v>
          </cell>
          <cell r="K97">
            <v>2.96875</v>
          </cell>
          <cell r="L97">
            <v>1</v>
          </cell>
          <cell r="M97">
            <v>0.76190476190476186</v>
          </cell>
          <cell r="N97">
            <v>1</v>
          </cell>
          <cell r="O97">
            <v>1</v>
          </cell>
          <cell r="P97">
            <v>0</v>
          </cell>
          <cell r="Q97">
            <v>0.5</v>
          </cell>
          <cell r="R97">
            <v>0.42</v>
          </cell>
          <cell r="S97">
            <v>2</v>
          </cell>
          <cell r="T97">
            <v>0</v>
          </cell>
          <cell r="U97">
            <v>1</v>
          </cell>
          <cell r="V97">
            <v>2</v>
          </cell>
          <cell r="W97">
            <v>1</v>
          </cell>
          <cell r="X97">
            <v>0</v>
          </cell>
          <cell r="Y97">
            <v>0</v>
          </cell>
          <cell r="Z97">
            <v>1</v>
          </cell>
          <cell r="AA97">
            <v>0</v>
          </cell>
          <cell r="AB97" t="str">
            <v>..</v>
          </cell>
          <cell r="AC97" t="str">
            <v>..</v>
          </cell>
          <cell r="AD97">
            <v>2</v>
          </cell>
          <cell r="AE97">
            <v>1</v>
          </cell>
          <cell r="AF97">
            <v>0</v>
          </cell>
          <cell r="AG97">
            <v>0</v>
          </cell>
          <cell r="AH97">
            <v>0</v>
          </cell>
          <cell r="AI97">
            <v>0</v>
          </cell>
          <cell r="AJ97">
            <v>2</v>
          </cell>
          <cell r="AK97">
            <v>2</v>
          </cell>
          <cell r="AL97">
            <v>0</v>
          </cell>
          <cell r="AM97">
            <v>0</v>
          </cell>
          <cell r="AN97">
            <v>0.52</v>
          </cell>
          <cell r="AO97">
            <v>0</v>
          </cell>
          <cell r="AP97">
            <v>2.7450000000000001</v>
          </cell>
          <cell r="AQ97">
            <v>4.29</v>
          </cell>
          <cell r="AR97">
            <v>4</v>
          </cell>
          <cell r="AS97">
            <v>0.84000000000000008</v>
          </cell>
        </row>
        <row r="98">
          <cell r="A98" t="str">
            <v>CZE2013</v>
          </cell>
          <cell r="B98" t="str">
            <v>CZE</v>
          </cell>
          <cell r="C98">
            <v>2013</v>
          </cell>
          <cell r="D98">
            <v>2.181051587301587</v>
          </cell>
          <cell r="E98">
            <v>2.1717096560846558</v>
          </cell>
          <cell r="F98">
            <v>2.4373346560846558</v>
          </cell>
          <cell r="G98">
            <v>2.9246031746031744</v>
          </cell>
          <cell r="H98">
            <v>2.8746031746031746</v>
          </cell>
          <cell r="I98">
            <v>1.4375</v>
          </cell>
          <cell r="J98">
            <v>2.125</v>
          </cell>
          <cell r="K98">
            <v>2.125</v>
          </cell>
          <cell r="L98">
            <v>3.5</v>
          </cell>
          <cell r="M98">
            <v>2.5238095238095237</v>
          </cell>
          <cell r="N98">
            <v>2.75</v>
          </cell>
          <cell r="O98">
            <v>2.6</v>
          </cell>
          <cell r="P98">
            <v>1</v>
          </cell>
          <cell r="Q98">
            <v>1.875</v>
          </cell>
          <cell r="R98">
            <v>3.25</v>
          </cell>
          <cell r="S98">
            <v>4</v>
          </cell>
          <cell r="T98">
            <v>3</v>
          </cell>
          <cell r="U98">
            <v>6</v>
          </cell>
          <cell r="V98">
            <v>4</v>
          </cell>
          <cell r="W98">
            <v>1</v>
          </cell>
          <cell r="X98">
            <v>1</v>
          </cell>
          <cell r="Y98">
            <v>3</v>
          </cell>
          <cell r="Z98">
            <v>1</v>
          </cell>
          <cell r="AA98">
            <v>0</v>
          </cell>
          <cell r="AB98">
            <v>4</v>
          </cell>
          <cell r="AC98">
            <v>1</v>
          </cell>
          <cell r="AD98">
            <v>6</v>
          </cell>
          <cell r="AE98">
            <v>2</v>
          </cell>
          <cell r="AF98">
            <v>0</v>
          </cell>
          <cell r="AG98">
            <v>3</v>
          </cell>
          <cell r="AH98">
            <v>1</v>
          </cell>
          <cell r="AI98">
            <v>0.75</v>
          </cell>
          <cell r="AJ98">
            <v>2</v>
          </cell>
          <cell r="AK98">
            <v>2</v>
          </cell>
          <cell r="AL98">
            <v>4</v>
          </cell>
          <cell r="AM98">
            <v>0</v>
          </cell>
          <cell r="AN98">
            <v>6</v>
          </cell>
          <cell r="AO98">
            <v>6</v>
          </cell>
          <cell r="AP98">
            <v>4.5</v>
          </cell>
          <cell r="AQ98">
            <v>3</v>
          </cell>
          <cell r="AR98">
            <v>1</v>
          </cell>
          <cell r="AS98">
            <v>0</v>
          </cell>
        </row>
        <row r="99">
          <cell r="A99" t="str">
            <v>DNK2013</v>
          </cell>
          <cell r="B99" t="str">
            <v>DNK</v>
          </cell>
          <cell r="C99">
            <v>2013</v>
          </cell>
          <cell r="D99">
            <v>1.7867063492063491</v>
          </cell>
          <cell r="E99">
            <v>1.9680886243386242</v>
          </cell>
          <cell r="F99">
            <v>2.1000330687830684</v>
          </cell>
          <cell r="G99">
            <v>2.1984126984126982</v>
          </cell>
          <cell r="H99">
            <v>2.0984126984126985</v>
          </cell>
          <cell r="I99">
            <v>1.375</v>
          </cell>
          <cell r="J99">
            <v>1.7916666666666665</v>
          </cell>
          <cell r="K99">
            <v>2.875</v>
          </cell>
          <cell r="L99">
            <v>3</v>
          </cell>
          <cell r="M99">
            <v>2.0952380952380949</v>
          </cell>
          <cell r="N99">
            <v>1.5</v>
          </cell>
          <cell r="O99">
            <v>1.2000000000000002</v>
          </cell>
          <cell r="P99">
            <v>2.25</v>
          </cell>
          <cell r="Q99">
            <v>0.5</v>
          </cell>
          <cell r="R99">
            <v>1.3333333333333333</v>
          </cell>
          <cell r="S99">
            <v>4</v>
          </cell>
          <cell r="T99">
            <v>2</v>
          </cell>
          <cell r="U99">
            <v>5</v>
          </cell>
          <cell r="V99">
            <v>5</v>
          </cell>
          <cell r="W99">
            <v>2</v>
          </cell>
          <cell r="X99">
            <v>0</v>
          </cell>
          <cell r="Y99">
            <v>1</v>
          </cell>
          <cell r="Z99">
            <v>1</v>
          </cell>
          <cell r="AA99">
            <v>0</v>
          </cell>
          <cell r="AB99">
            <v>3</v>
          </cell>
          <cell r="AC99">
            <v>1</v>
          </cell>
          <cell r="AD99">
            <v>2</v>
          </cell>
          <cell r="AE99">
            <v>0</v>
          </cell>
          <cell r="AF99">
            <v>1</v>
          </cell>
          <cell r="AG99">
            <v>4</v>
          </cell>
          <cell r="AH99">
            <v>3</v>
          </cell>
          <cell r="AI99">
            <v>0</v>
          </cell>
          <cell r="AJ99">
            <v>2</v>
          </cell>
          <cell r="AK99">
            <v>2</v>
          </cell>
          <cell r="AL99">
            <v>0</v>
          </cell>
          <cell r="AM99">
            <v>0</v>
          </cell>
          <cell r="AN99">
            <v>0</v>
          </cell>
          <cell r="AO99">
            <v>6</v>
          </cell>
          <cell r="AP99">
            <v>4.5</v>
          </cell>
          <cell r="AQ99">
            <v>3</v>
          </cell>
          <cell r="AR99">
            <v>1</v>
          </cell>
          <cell r="AS99">
            <v>3</v>
          </cell>
        </row>
        <row r="100">
          <cell r="A100" t="str">
            <v>FIN2013</v>
          </cell>
          <cell r="B100" t="str">
            <v>FIN</v>
          </cell>
          <cell r="C100">
            <v>2013</v>
          </cell>
          <cell r="D100">
            <v>1.8645833333333333</v>
          </cell>
          <cell r="E100">
            <v>1.8246527777777775</v>
          </cell>
          <cell r="F100">
            <v>2.0451388888888888</v>
          </cell>
          <cell r="G100">
            <v>2.1666666666666665</v>
          </cell>
          <cell r="H100">
            <v>2.3833333333333333</v>
          </cell>
          <cell r="I100">
            <v>1.5625</v>
          </cell>
          <cell r="J100">
            <v>1.875</v>
          </cell>
          <cell r="K100">
            <v>1.625</v>
          </cell>
          <cell r="L100">
            <v>2.75</v>
          </cell>
          <cell r="M100">
            <v>1</v>
          </cell>
          <cell r="N100">
            <v>2.75</v>
          </cell>
          <cell r="O100">
            <v>3.4000000000000004</v>
          </cell>
          <cell r="P100">
            <v>2</v>
          </cell>
          <cell r="Q100">
            <v>1.125</v>
          </cell>
          <cell r="R100">
            <v>1.75</v>
          </cell>
          <cell r="S100">
            <v>3.5</v>
          </cell>
          <cell r="T100">
            <v>2</v>
          </cell>
          <cell r="U100">
            <v>2</v>
          </cell>
          <cell r="V100">
            <v>2</v>
          </cell>
          <cell r="W100">
            <v>3</v>
          </cell>
          <cell r="X100">
            <v>0</v>
          </cell>
          <cell r="Y100">
            <v>0</v>
          </cell>
          <cell r="Z100">
            <v>0</v>
          </cell>
          <cell r="AA100">
            <v>4</v>
          </cell>
          <cell r="AB100">
            <v>4</v>
          </cell>
          <cell r="AC100">
            <v>3</v>
          </cell>
          <cell r="AD100">
            <v>0</v>
          </cell>
          <cell r="AE100">
            <v>6</v>
          </cell>
          <cell r="AF100">
            <v>2</v>
          </cell>
          <cell r="AG100">
            <v>4</v>
          </cell>
          <cell r="AH100">
            <v>0</v>
          </cell>
          <cell r="AI100">
            <v>0.75</v>
          </cell>
          <cell r="AJ100">
            <v>2</v>
          </cell>
          <cell r="AK100">
            <v>4</v>
          </cell>
          <cell r="AL100">
            <v>1</v>
          </cell>
          <cell r="AM100">
            <v>0</v>
          </cell>
          <cell r="AN100">
            <v>0</v>
          </cell>
          <cell r="AO100">
            <v>6</v>
          </cell>
          <cell r="AP100">
            <v>4.5</v>
          </cell>
          <cell r="AQ100">
            <v>0</v>
          </cell>
          <cell r="AR100">
            <v>2</v>
          </cell>
          <cell r="AS100">
            <v>0</v>
          </cell>
        </row>
        <row r="101">
          <cell r="A101" t="str">
            <v>FRA2013</v>
          </cell>
          <cell r="B101" t="str">
            <v>FRA</v>
          </cell>
          <cell r="C101">
            <v>2013</v>
          </cell>
          <cell r="D101">
            <v>3.0049603174603172</v>
          </cell>
          <cell r="E101">
            <v>3.0666335978835981</v>
          </cell>
          <cell r="F101">
            <v>3.2089947089947088</v>
          </cell>
          <cell r="G101">
            <v>2.3849206349206349</v>
          </cell>
          <cell r="H101">
            <v>2.6015873015873017</v>
          </cell>
          <cell r="I101">
            <v>3.625</v>
          </cell>
          <cell r="J101">
            <v>3.75</v>
          </cell>
          <cell r="K101">
            <v>3.375</v>
          </cell>
          <cell r="L101">
            <v>2.5</v>
          </cell>
          <cell r="M101">
            <v>1.9047619047619047</v>
          </cell>
          <cell r="N101">
            <v>2.75</v>
          </cell>
          <cell r="O101">
            <v>3.4000000000000004</v>
          </cell>
          <cell r="P101">
            <v>4</v>
          </cell>
          <cell r="Q101">
            <v>3.25</v>
          </cell>
          <cell r="R101">
            <v>3.5</v>
          </cell>
          <cell r="S101">
            <v>3</v>
          </cell>
          <cell r="T101">
            <v>2</v>
          </cell>
          <cell r="U101">
            <v>3</v>
          </cell>
          <cell r="V101">
            <v>4</v>
          </cell>
          <cell r="W101">
            <v>1</v>
          </cell>
          <cell r="X101">
            <v>0</v>
          </cell>
          <cell r="Y101">
            <v>2</v>
          </cell>
          <cell r="Z101">
            <v>2</v>
          </cell>
          <cell r="AA101">
            <v>4</v>
          </cell>
          <cell r="AB101">
            <v>4</v>
          </cell>
          <cell r="AC101">
            <v>3</v>
          </cell>
          <cell r="AD101">
            <v>0</v>
          </cell>
          <cell r="AE101">
            <v>6</v>
          </cell>
          <cell r="AF101">
            <v>4</v>
          </cell>
          <cell r="AG101">
            <v>4</v>
          </cell>
          <cell r="AH101">
            <v>4</v>
          </cell>
          <cell r="AI101">
            <v>3</v>
          </cell>
          <cell r="AJ101">
            <v>4</v>
          </cell>
          <cell r="AK101">
            <v>4</v>
          </cell>
          <cell r="AL101">
            <v>3</v>
          </cell>
          <cell r="AM101">
            <v>3</v>
          </cell>
          <cell r="AN101">
            <v>2</v>
          </cell>
          <cell r="AO101">
            <v>6</v>
          </cell>
          <cell r="AP101">
            <v>4.5</v>
          </cell>
          <cell r="AQ101">
            <v>3</v>
          </cell>
          <cell r="AR101">
            <v>3</v>
          </cell>
          <cell r="AS101">
            <v>3</v>
          </cell>
        </row>
        <row r="102">
          <cell r="A102" t="str">
            <v>DEU2013</v>
          </cell>
          <cell r="B102" t="str">
            <v>DEU</v>
          </cell>
          <cell r="C102">
            <v>2013</v>
          </cell>
          <cell r="D102">
            <v>1.9017857142857142</v>
          </cell>
          <cell r="E102">
            <v>2.1889880952380953</v>
          </cell>
          <cell r="F102">
            <v>2.3869047619047619</v>
          </cell>
          <cell r="G102">
            <v>2.6785714285714284</v>
          </cell>
          <cell r="H102">
            <v>2.5285714285714285</v>
          </cell>
          <cell r="I102">
            <v>1.125</v>
          </cell>
          <cell r="J102">
            <v>1.75</v>
          </cell>
          <cell r="K102">
            <v>3.625</v>
          </cell>
          <cell r="L102">
            <v>3.5</v>
          </cell>
          <cell r="M102">
            <v>1.2857142857142856</v>
          </cell>
          <cell r="N102">
            <v>3.25</v>
          </cell>
          <cell r="O102">
            <v>2.8000000000000003</v>
          </cell>
          <cell r="P102">
            <v>0.75</v>
          </cell>
          <cell r="Q102">
            <v>1.5</v>
          </cell>
          <cell r="R102">
            <v>2.75</v>
          </cell>
          <cell r="S102">
            <v>5</v>
          </cell>
          <cell r="T102">
            <v>2</v>
          </cell>
          <cell r="U102">
            <v>3</v>
          </cell>
          <cell r="V102">
            <v>2</v>
          </cell>
          <cell r="W102">
            <v>4</v>
          </cell>
          <cell r="X102">
            <v>0</v>
          </cell>
          <cell r="Y102">
            <v>0</v>
          </cell>
          <cell r="Z102">
            <v>0</v>
          </cell>
          <cell r="AA102">
            <v>4</v>
          </cell>
          <cell r="AB102">
            <v>3</v>
          </cell>
          <cell r="AC102">
            <v>3</v>
          </cell>
          <cell r="AD102">
            <v>3</v>
          </cell>
          <cell r="AE102">
            <v>1</v>
          </cell>
          <cell r="AF102">
            <v>0</v>
          </cell>
          <cell r="AG102">
            <v>2</v>
          </cell>
          <cell r="AH102">
            <v>1</v>
          </cell>
          <cell r="AI102">
            <v>1.5</v>
          </cell>
          <cell r="AJ102">
            <v>2</v>
          </cell>
          <cell r="AK102">
            <v>4</v>
          </cell>
          <cell r="AL102">
            <v>1</v>
          </cell>
          <cell r="AM102">
            <v>0</v>
          </cell>
          <cell r="AN102">
            <v>6</v>
          </cell>
          <cell r="AO102">
            <v>4.5</v>
          </cell>
          <cell r="AP102">
            <v>6</v>
          </cell>
          <cell r="AQ102">
            <v>3</v>
          </cell>
          <cell r="AR102">
            <v>1</v>
          </cell>
          <cell r="AS102">
            <v>4.5</v>
          </cell>
        </row>
        <row r="103">
          <cell r="A103" t="str">
            <v>GRC2013</v>
          </cell>
          <cell r="B103" t="str">
            <v>GRC</v>
          </cell>
          <cell r="C103">
            <v>2013</v>
          </cell>
          <cell r="D103">
            <v>2.1845238095238093</v>
          </cell>
          <cell r="E103">
            <v>2.3621031746031744</v>
          </cell>
          <cell r="F103">
            <v>2.6213624338624335</v>
          </cell>
          <cell r="G103">
            <v>2.1190476190476191</v>
          </cell>
          <cell r="H103">
            <v>2.0746031746031748</v>
          </cell>
          <cell r="I103">
            <v>2.25</v>
          </cell>
          <cell r="J103">
            <v>2.9166666666666665</v>
          </cell>
          <cell r="K103">
            <v>3.25</v>
          </cell>
          <cell r="L103">
            <v>2.5</v>
          </cell>
          <cell r="M103">
            <v>1.1904761904761905</v>
          </cell>
          <cell r="N103">
            <v>2.6666666666666665</v>
          </cell>
          <cell r="O103">
            <v>2.5333333333333332</v>
          </cell>
          <cell r="P103">
            <v>3</v>
          </cell>
          <cell r="Q103">
            <v>1.5</v>
          </cell>
          <cell r="R103">
            <v>2.833333333333333</v>
          </cell>
          <cell r="S103">
            <v>4</v>
          </cell>
          <cell r="T103">
            <v>1</v>
          </cell>
          <cell r="U103">
            <v>0</v>
          </cell>
          <cell r="V103">
            <v>2</v>
          </cell>
          <cell r="W103">
            <v>1</v>
          </cell>
          <cell r="X103">
            <v>0</v>
          </cell>
          <cell r="Y103">
            <v>2</v>
          </cell>
          <cell r="Z103">
            <v>2</v>
          </cell>
          <cell r="AA103">
            <v>1</v>
          </cell>
          <cell r="AB103">
            <v>3</v>
          </cell>
          <cell r="AC103" t="str">
            <v>..</v>
          </cell>
          <cell r="AD103">
            <v>4</v>
          </cell>
          <cell r="AE103">
            <v>2</v>
          </cell>
          <cell r="AF103">
            <v>4</v>
          </cell>
          <cell r="AG103">
            <v>3</v>
          </cell>
          <cell r="AH103">
            <v>1</v>
          </cell>
          <cell r="AI103">
            <v>1.5</v>
          </cell>
          <cell r="AJ103">
            <v>2</v>
          </cell>
          <cell r="AK103">
            <v>2</v>
          </cell>
          <cell r="AL103">
            <v>1</v>
          </cell>
          <cell r="AM103">
            <v>1</v>
          </cell>
          <cell r="AN103">
            <v>5</v>
          </cell>
          <cell r="AO103">
            <v>6</v>
          </cell>
          <cell r="AP103">
            <v>6</v>
          </cell>
          <cell r="AQ103">
            <v>3</v>
          </cell>
          <cell r="AR103">
            <v>1</v>
          </cell>
          <cell r="AS103">
            <v>3</v>
          </cell>
        </row>
        <row r="104">
          <cell r="A104" t="str">
            <v>HUN2013</v>
          </cell>
          <cell r="B104" t="str">
            <v>HUN</v>
          </cell>
          <cell r="C104">
            <v>2013</v>
          </cell>
          <cell r="D104">
            <v>1.4186507936507935</v>
          </cell>
          <cell r="E104">
            <v>1.7863756613756614</v>
          </cell>
          <cell r="F104">
            <v>2.043320105820106</v>
          </cell>
          <cell r="G104">
            <v>1.5873015873015872</v>
          </cell>
          <cell r="H104">
            <v>1.4539682539682541</v>
          </cell>
          <cell r="I104">
            <v>1.25</v>
          </cell>
          <cell r="J104">
            <v>2</v>
          </cell>
          <cell r="K104">
            <v>3.625</v>
          </cell>
          <cell r="L104">
            <v>1</v>
          </cell>
          <cell r="M104">
            <v>1.7619047619047619</v>
          </cell>
          <cell r="N104">
            <v>2</v>
          </cell>
          <cell r="O104">
            <v>1.6</v>
          </cell>
          <cell r="P104">
            <v>1.75</v>
          </cell>
          <cell r="Q104">
            <v>0.75</v>
          </cell>
          <cell r="R104">
            <v>2.25</v>
          </cell>
          <cell r="S104">
            <v>2</v>
          </cell>
          <cell r="T104">
            <v>0</v>
          </cell>
          <cell r="U104">
            <v>3</v>
          </cell>
          <cell r="V104">
            <v>2</v>
          </cell>
          <cell r="W104">
            <v>2</v>
          </cell>
          <cell r="X104">
            <v>0</v>
          </cell>
          <cell r="Y104">
            <v>2</v>
          </cell>
          <cell r="Z104">
            <v>2</v>
          </cell>
          <cell r="AA104">
            <v>0</v>
          </cell>
          <cell r="AB104">
            <v>4</v>
          </cell>
          <cell r="AC104">
            <v>2</v>
          </cell>
          <cell r="AD104">
            <v>2</v>
          </cell>
          <cell r="AE104">
            <v>0</v>
          </cell>
          <cell r="AF104">
            <v>1</v>
          </cell>
          <cell r="AG104">
            <v>4</v>
          </cell>
          <cell r="AH104">
            <v>1</v>
          </cell>
          <cell r="AI104">
            <v>0</v>
          </cell>
          <cell r="AJ104">
            <v>2</v>
          </cell>
          <cell r="AK104">
            <v>2</v>
          </cell>
          <cell r="AL104">
            <v>1</v>
          </cell>
          <cell r="AM104">
            <v>0</v>
          </cell>
          <cell r="AN104">
            <v>6</v>
          </cell>
          <cell r="AO104">
            <v>4.5</v>
          </cell>
          <cell r="AP104">
            <v>4.5</v>
          </cell>
          <cell r="AQ104">
            <v>6</v>
          </cell>
          <cell r="AR104">
            <v>4</v>
          </cell>
          <cell r="AS104">
            <v>0</v>
          </cell>
        </row>
        <row r="105">
          <cell r="A105" t="str">
            <v>ISL2013</v>
          </cell>
          <cell r="B105" t="str">
            <v>ISL</v>
          </cell>
          <cell r="C105">
            <v>2013</v>
          </cell>
          <cell r="D105">
            <v>1.1775793650793651</v>
          </cell>
          <cell r="E105">
            <v>1.5646494708994707</v>
          </cell>
          <cell r="F105">
            <v>1.9720568783068781</v>
          </cell>
          <cell r="G105">
            <v>1.73015873015873</v>
          </cell>
          <cell r="H105">
            <v>2.0412698412698411</v>
          </cell>
          <cell r="I105">
            <v>0.625</v>
          </cell>
          <cell r="J105">
            <v>1.2916666666666665</v>
          </cell>
          <cell r="K105">
            <v>3.5</v>
          </cell>
          <cell r="L105">
            <v>2</v>
          </cell>
          <cell r="M105">
            <v>1.8571428571428568</v>
          </cell>
          <cell r="N105">
            <v>1.3333333333333333</v>
          </cell>
          <cell r="O105">
            <v>2.2666666666666666</v>
          </cell>
          <cell r="P105">
            <v>0.75</v>
          </cell>
          <cell r="Q105">
            <v>0.5</v>
          </cell>
          <cell r="R105">
            <v>1.8333333333333333</v>
          </cell>
          <cell r="S105">
            <v>2</v>
          </cell>
          <cell r="T105">
            <v>2</v>
          </cell>
          <cell r="U105">
            <v>6</v>
          </cell>
          <cell r="V105">
            <v>5</v>
          </cell>
          <cell r="W105">
            <v>2</v>
          </cell>
          <cell r="X105">
            <v>0</v>
          </cell>
          <cell r="Y105">
            <v>0</v>
          </cell>
          <cell r="Z105">
            <v>0</v>
          </cell>
          <cell r="AA105">
            <v>0</v>
          </cell>
          <cell r="AB105">
            <v>4</v>
          </cell>
          <cell r="AC105" t="str">
            <v>..</v>
          </cell>
          <cell r="AD105">
            <v>0</v>
          </cell>
          <cell r="AE105">
            <v>6</v>
          </cell>
          <cell r="AF105">
            <v>0</v>
          </cell>
          <cell r="AG105">
            <v>0</v>
          </cell>
          <cell r="AH105">
            <v>3</v>
          </cell>
          <cell r="AI105">
            <v>0</v>
          </cell>
          <cell r="AJ105">
            <v>2</v>
          </cell>
          <cell r="AK105">
            <v>2</v>
          </cell>
          <cell r="AL105">
            <v>0</v>
          </cell>
          <cell r="AM105">
            <v>0</v>
          </cell>
          <cell r="AN105">
            <v>6</v>
          </cell>
          <cell r="AO105">
            <v>3</v>
          </cell>
          <cell r="AP105">
            <v>4.5</v>
          </cell>
          <cell r="AQ105">
            <v>6</v>
          </cell>
          <cell r="AR105" t="str">
            <v>..</v>
          </cell>
          <cell r="AS105">
            <v>0</v>
          </cell>
        </row>
        <row r="106">
          <cell r="A106" t="str">
            <v>IRL2013</v>
          </cell>
          <cell r="B106" t="str">
            <v>IRL</v>
          </cell>
          <cell r="C106">
            <v>2013</v>
          </cell>
          <cell r="D106">
            <v>1.0109126984126986</v>
          </cell>
          <cell r="E106">
            <v>1.4257605820105823</v>
          </cell>
          <cell r="F106">
            <v>1.7104828042328042</v>
          </cell>
          <cell r="G106">
            <v>1.396825396825397</v>
          </cell>
          <cell r="H106">
            <v>1.4968253968253968</v>
          </cell>
          <cell r="I106">
            <v>0.625</v>
          </cell>
          <cell r="J106">
            <v>1.2083333333333333</v>
          </cell>
          <cell r="K106">
            <v>3.5</v>
          </cell>
          <cell r="L106">
            <v>1.5</v>
          </cell>
          <cell r="M106">
            <v>1.1904761904761905</v>
          </cell>
          <cell r="N106">
            <v>1.5</v>
          </cell>
          <cell r="O106">
            <v>1.8000000000000003</v>
          </cell>
          <cell r="P106">
            <v>0.75</v>
          </cell>
          <cell r="Q106">
            <v>0.5</v>
          </cell>
          <cell r="R106">
            <v>1.6666666666666665</v>
          </cell>
          <cell r="S106">
            <v>2</v>
          </cell>
          <cell r="T106">
            <v>1</v>
          </cell>
          <cell r="U106">
            <v>1</v>
          </cell>
          <cell r="V106">
            <v>1</v>
          </cell>
          <cell r="W106">
            <v>1</v>
          </cell>
          <cell r="X106">
            <v>0</v>
          </cell>
          <cell r="Y106">
            <v>2</v>
          </cell>
          <cell r="Z106">
            <v>2</v>
          </cell>
          <cell r="AA106">
            <v>0</v>
          </cell>
          <cell r="AB106">
            <v>2</v>
          </cell>
          <cell r="AC106">
            <v>2</v>
          </cell>
          <cell r="AD106">
            <v>2</v>
          </cell>
          <cell r="AE106">
            <v>3</v>
          </cell>
          <cell r="AF106">
            <v>1</v>
          </cell>
          <cell r="AG106">
            <v>0</v>
          </cell>
          <cell r="AH106">
            <v>1</v>
          </cell>
          <cell r="AI106">
            <v>0</v>
          </cell>
          <cell r="AJ106">
            <v>2</v>
          </cell>
          <cell r="AK106">
            <v>2</v>
          </cell>
          <cell r="AL106">
            <v>0</v>
          </cell>
          <cell r="AM106">
            <v>0</v>
          </cell>
          <cell r="AN106">
            <v>2</v>
          </cell>
          <cell r="AO106">
            <v>6</v>
          </cell>
          <cell r="AP106">
            <v>6</v>
          </cell>
          <cell r="AQ106">
            <v>6</v>
          </cell>
          <cell r="AR106">
            <v>2</v>
          </cell>
          <cell r="AS106">
            <v>0</v>
          </cell>
        </row>
        <row r="107">
          <cell r="A107" t="str">
            <v>ITA2013</v>
          </cell>
          <cell r="B107" t="str">
            <v>ITA</v>
          </cell>
          <cell r="C107">
            <v>2013</v>
          </cell>
          <cell r="D107">
            <v>2.3392857142857144</v>
          </cell>
          <cell r="E107">
            <v>2.5744047619047619</v>
          </cell>
          <cell r="F107">
            <v>2.8139880952380953</v>
          </cell>
          <cell r="G107">
            <v>2.6785714285714284</v>
          </cell>
          <cell r="H107">
            <v>2.5452380952380955</v>
          </cell>
          <cell r="I107">
            <v>2</v>
          </cell>
          <cell r="J107">
            <v>2.708333333333333</v>
          </cell>
          <cell r="K107">
            <v>3.75</v>
          </cell>
          <cell r="L107">
            <v>2.75</v>
          </cell>
          <cell r="M107">
            <v>1.2857142857142856</v>
          </cell>
          <cell r="N107">
            <v>4</v>
          </cell>
          <cell r="O107">
            <v>3.6</v>
          </cell>
          <cell r="P107">
            <v>2.25</v>
          </cell>
          <cell r="Q107">
            <v>1.75</v>
          </cell>
          <cell r="R107">
            <v>3.1666666666666665</v>
          </cell>
          <cell r="S107">
            <v>3.5</v>
          </cell>
          <cell r="T107">
            <v>2</v>
          </cell>
          <cell r="U107">
            <v>4</v>
          </cell>
          <cell r="V107">
            <v>3</v>
          </cell>
          <cell r="W107">
            <v>2</v>
          </cell>
          <cell r="X107">
            <v>0</v>
          </cell>
          <cell r="Y107">
            <v>0</v>
          </cell>
          <cell r="Z107">
            <v>0</v>
          </cell>
          <cell r="AA107">
            <v>4</v>
          </cell>
          <cell r="AB107">
            <v>4</v>
          </cell>
          <cell r="AC107">
            <v>4</v>
          </cell>
          <cell r="AD107">
            <v>4</v>
          </cell>
          <cell r="AE107">
            <v>2</v>
          </cell>
          <cell r="AF107">
            <v>2</v>
          </cell>
          <cell r="AG107">
            <v>4</v>
          </cell>
          <cell r="AH107">
            <v>1</v>
          </cell>
          <cell r="AI107">
            <v>1.5</v>
          </cell>
          <cell r="AJ107">
            <v>4</v>
          </cell>
          <cell r="AK107">
            <v>2</v>
          </cell>
          <cell r="AL107">
            <v>0</v>
          </cell>
          <cell r="AM107">
            <v>0</v>
          </cell>
          <cell r="AN107">
            <v>6</v>
          </cell>
          <cell r="AO107">
            <v>6</v>
          </cell>
          <cell r="AP107">
            <v>6</v>
          </cell>
          <cell r="AQ107">
            <v>3</v>
          </cell>
          <cell r="AR107">
            <v>3</v>
          </cell>
          <cell r="AS107">
            <v>3</v>
          </cell>
        </row>
        <row r="108">
          <cell r="A108" t="str">
            <v>JPN2013</v>
          </cell>
          <cell r="B108" t="str">
            <v>JPN</v>
          </cell>
          <cell r="C108">
            <v>2013</v>
          </cell>
          <cell r="D108">
            <v>1.1220238095238093</v>
          </cell>
          <cell r="E108">
            <v>1.4766865079365079</v>
          </cell>
          <cell r="F108">
            <v>1.7371031746031744</v>
          </cell>
          <cell r="G108">
            <v>1.3690476190476188</v>
          </cell>
          <cell r="H108">
            <v>1.6190476190476188</v>
          </cell>
          <cell r="I108">
            <v>0.875</v>
          </cell>
          <cell r="J108">
            <v>1.25</v>
          </cell>
          <cell r="K108">
            <v>3.25</v>
          </cell>
          <cell r="L108">
            <v>1</v>
          </cell>
          <cell r="M108">
            <v>0.85714285714285698</v>
          </cell>
          <cell r="N108">
            <v>2.25</v>
          </cell>
          <cell r="O108">
            <v>3</v>
          </cell>
          <cell r="P108">
            <v>0.25</v>
          </cell>
          <cell r="Q108">
            <v>1.5</v>
          </cell>
          <cell r="R108">
            <v>2.25</v>
          </cell>
          <cell r="S108">
            <v>2</v>
          </cell>
          <cell r="T108">
            <v>0</v>
          </cell>
          <cell r="U108">
            <v>3</v>
          </cell>
          <cell r="V108">
            <v>2</v>
          </cell>
          <cell r="W108">
            <v>1</v>
          </cell>
          <cell r="X108">
            <v>0</v>
          </cell>
          <cell r="Y108">
            <v>0</v>
          </cell>
          <cell r="Z108">
            <v>0</v>
          </cell>
          <cell r="AA108">
            <v>2</v>
          </cell>
          <cell r="AB108">
            <v>4</v>
          </cell>
          <cell r="AC108">
            <v>1</v>
          </cell>
          <cell r="AD108">
            <v>2</v>
          </cell>
          <cell r="AE108">
            <v>6</v>
          </cell>
          <cell r="AF108">
            <v>0</v>
          </cell>
          <cell r="AG108">
            <v>1</v>
          </cell>
          <cell r="AH108">
            <v>0</v>
          </cell>
          <cell r="AI108">
            <v>1.5</v>
          </cell>
          <cell r="AJ108">
            <v>2</v>
          </cell>
          <cell r="AK108">
            <v>2</v>
          </cell>
          <cell r="AL108">
            <v>1</v>
          </cell>
          <cell r="AM108">
            <v>1</v>
          </cell>
          <cell r="AN108">
            <v>6</v>
          </cell>
          <cell r="AO108">
            <v>1.5</v>
          </cell>
          <cell r="AP108">
            <v>3</v>
          </cell>
          <cell r="AQ108">
            <v>6</v>
          </cell>
          <cell r="AR108">
            <v>1</v>
          </cell>
          <cell r="AS108">
            <v>3</v>
          </cell>
        </row>
        <row r="109">
          <cell r="A109" t="str">
            <v>KOR2013</v>
          </cell>
          <cell r="B109" t="str">
            <v>KOR</v>
          </cell>
          <cell r="C109">
            <v>2013</v>
          </cell>
          <cell r="D109">
            <v>2.2470238095238093</v>
          </cell>
          <cell r="E109">
            <v>2.1850198412698409</v>
          </cell>
          <cell r="F109">
            <v>2.3239087301587298</v>
          </cell>
          <cell r="G109">
            <v>2.3690476190476191</v>
          </cell>
          <cell r="H109">
            <v>2.2857142857142856</v>
          </cell>
          <cell r="I109">
            <v>2.125</v>
          </cell>
          <cell r="J109">
            <v>2.5416666666666665</v>
          </cell>
          <cell r="K109">
            <v>1.875</v>
          </cell>
          <cell r="L109">
            <v>3</v>
          </cell>
          <cell r="M109">
            <v>0.85714285714285698</v>
          </cell>
          <cell r="N109">
            <v>3.25</v>
          </cell>
          <cell r="O109">
            <v>3</v>
          </cell>
          <cell r="P109">
            <v>0.75</v>
          </cell>
          <cell r="Q109">
            <v>3.5</v>
          </cell>
          <cell r="R109">
            <v>4.333333333333333</v>
          </cell>
          <cell r="S109">
            <v>3</v>
          </cell>
          <cell r="T109">
            <v>3</v>
          </cell>
          <cell r="U109">
            <v>3</v>
          </cell>
          <cell r="V109">
            <v>2</v>
          </cell>
          <cell r="W109">
            <v>1</v>
          </cell>
          <cell r="X109">
            <v>0</v>
          </cell>
          <cell r="Y109">
            <v>0</v>
          </cell>
          <cell r="Z109">
            <v>0</v>
          </cell>
          <cell r="AA109">
            <v>2</v>
          </cell>
          <cell r="AB109">
            <v>4</v>
          </cell>
          <cell r="AC109">
            <v>1</v>
          </cell>
          <cell r="AD109">
            <v>6</v>
          </cell>
          <cell r="AE109">
            <v>2</v>
          </cell>
          <cell r="AF109">
            <v>0</v>
          </cell>
          <cell r="AG109">
            <v>0</v>
          </cell>
          <cell r="AH109">
            <v>3</v>
          </cell>
          <cell r="AI109">
            <v>3</v>
          </cell>
          <cell r="AJ109">
            <v>4</v>
          </cell>
          <cell r="AK109">
            <v>2</v>
          </cell>
          <cell r="AL109">
            <v>4</v>
          </cell>
          <cell r="AM109">
            <v>0</v>
          </cell>
          <cell r="AN109">
            <v>6</v>
          </cell>
          <cell r="AO109">
            <v>6</v>
          </cell>
          <cell r="AP109">
            <v>4.5</v>
          </cell>
          <cell r="AQ109">
            <v>3</v>
          </cell>
          <cell r="AR109">
            <v>0</v>
          </cell>
          <cell r="AS109">
            <v>0</v>
          </cell>
        </row>
        <row r="110">
          <cell r="A110" t="str">
            <v>LUX2013</v>
          </cell>
          <cell r="B110" t="str">
            <v>LUX</v>
          </cell>
          <cell r="C110">
            <v>2013</v>
          </cell>
          <cell r="D110">
            <v>2.998015873015873</v>
          </cell>
          <cell r="E110">
            <v>3.1441798941798944</v>
          </cell>
          <cell r="F110">
            <v>3.1927910052910056</v>
          </cell>
          <cell r="G110">
            <v>2.246031746031746</v>
          </cell>
          <cell r="H110">
            <v>2.2793650793650797</v>
          </cell>
          <cell r="I110">
            <v>3.75</v>
          </cell>
          <cell r="J110">
            <v>3.833333333333333</v>
          </cell>
          <cell r="K110">
            <v>3.875</v>
          </cell>
          <cell r="L110">
            <v>3</v>
          </cell>
          <cell r="M110">
            <v>2.2380952380952381</v>
          </cell>
          <cell r="N110">
            <v>1.5</v>
          </cell>
          <cell r="O110">
            <v>1.6</v>
          </cell>
          <cell r="P110">
            <v>4</v>
          </cell>
          <cell r="Q110">
            <v>3.5</v>
          </cell>
          <cell r="R110">
            <v>3.6666666666666665</v>
          </cell>
          <cell r="S110">
            <v>4</v>
          </cell>
          <cell r="T110">
            <v>2</v>
          </cell>
          <cell r="U110">
            <v>6</v>
          </cell>
          <cell r="V110">
            <v>4</v>
          </cell>
          <cell r="W110">
            <v>3</v>
          </cell>
          <cell r="X110">
            <v>0</v>
          </cell>
          <cell r="Y110">
            <v>0</v>
          </cell>
          <cell r="Z110">
            <v>2</v>
          </cell>
          <cell r="AA110">
            <v>2</v>
          </cell>
          <cell r="AB110">
            <v>3</v>
          </cell>
          <cell r="AC110">
            <v>1</v>
          </cell>
          <cell r="AD110">
            <v>0</v>
          </cell>
          <cell r="AE110">
            <v>2</v>
          </cell>
          <cell r="AF110">
            <v>5</v>
          </cell>
          <cell r="AG110">
            <v>3</v>
          </cell>
          <cell r="AH110">
            <v>3</v>
          </cell>
          <cell r="AI110">
            <v>3</v>
          </cell>
          <cell r="AJ110">
            <v>4</v>
          </cell>
          <cell r="AK110">
            <v>4</v>
          </cell>
          <cell r="AL110">
            <v>4</v>
          </cell>
          <cell r="AM110">
            <v>4</v>
          </cell>
          <cell r="AN110">
            <v>2</v>
          </cell>
          <cell r="AO110">
            <v>6</v>
          </cell>
          <cell r="AP110">
            <v>6</v>
          </cell>
          <cell r="AQ110">
            <v>3</v>
          </cell>
          <cell r="AR110">
            <v>2</v>
          </cell>
          <cell r="AS110">
            <v>4.5</v>
          </cell>
        </row>
        <row r="111">
          <cell r="A111" t="str">
            <v>MEX2013</v>
          </cell>
          <cell r="B111" t="str">
            <v>MEX</v>
          </cell>
          <cell r="C111">
            <v>2013</v>
          </cell>
          <cell r="D111">
            <v>2.0451388888888888</v>
          </cell>
          <cell r="E111">
            <v>2.433449074074074</v>
          </cell>
          <cell r="F111">
            <v>2.480324074074074</v>
          </cell>
          <cell r="G111">
            <v>2.0277777777777777</v>
          </cell>
          <cell r="H111">
            <v>1.9111111111111108</v>
          </cell>
          <cell r="I111">
            <v>2.0625</v>
          </cell>
          <cell r="J111">
            <v>2.2916666666666665</v>
          </cell>
          <cell r="K111">
            <v>4.375</v>
          </cell>
          <cell r="L111">
            <v>1</v>
          </cell>
          <cell r="M111">
            <v>1.3333333333333333</v>
          </cell>
          <cell r="N111">
            <v>3.75</v>
          </cell>
          <cell r="O111">
            <v>3.4</v>
          </cell>
          <cell r="P111">
            <v>2.5</v>
          </cell>
          <cell r="Q111">
            <v>1.625</v>
          </cell>
          <cell r="R111">
            <v>2.083333333333333</v>
          </cell>
          <cell r="S111">
            <v>2</v>
          </cell>
          <cell r="T111">
            <v>0</v>
          </cell>
          <cell r="U111">
            <v>0</v>
          </cell>
          <cell r="V111">
            <v>0</v>
          </cell>
          <cell r="W111">
            <v>0</v>
          </cell>
          <cell r="X111">
            <v>2</v>
          </cell>
          <cell r="Y111">
            <v>4</v>
          </cell>
          <cell r="Z111">
            <v>1</v>
          </cell>
          <cell r="AA111">
            <v>5</v>
          </cell>
          <cell r="AB111">
            <v>4</v>
          </cell>
          <cell r="AC111">
            <v>3</v>
          </cell>
          <cell r="AD111">
            <v>3</v>
          </cell>
          <cell r="AE111">
            <v>2</v>
          </cell>
          <cell r="AF111">
            <v>5</v>
          </cell>
          <cell r="AG111">
            <v>0</v>
          </cell>
          <cell r="AH111">
            <v>0</v>
          </cell>
          <cell r="AI111">
            <v>2.25</v>
          </cell>
          <cell r="AJ111">
            <v>2</v>
          </cell>
          <cell r="AK111">
            <v>2</v>
          </cell>
          <cell r="AL111">
            <v>0</v>
          </cell>
          <cell r="AM111">
            <v>0</v>
          </cell>
          <cell r="AN111">
            <v>0</v>
          </cell>
          <cell r="AO111">
            <v>6</v>
          </cell>
          <cell r="AP111">
            <v>6</v>
          </cell>
          <cell r="AQ111">
            <v>6</v>
          </cell>
          <cell r="AR111">
            <v>1</v>
          </cell>
          <cell r="AS111">
            <v>4.5</v>
          </cell>
        </row>
        <row r="112">
          <cell r="A112" t="str">
            <v>NLD2013</v>
          </cell>
          <cell r="B112" t="str">
            <v>NLD</v>
          </cell>
          <cell r="C112">
            <v>2013</v>
          </cell>
          <cell r="D112">
            <v>1.8794642857142858</v>
          </cell>
          <cell r="E112">
            <v>2.0974702380952381</v>
          </cell>
          <cell r="F112">
            <v>2.1999007936507935</v>
          </cell>
          <cell r="G112">
            <v>2.8214285714285716</v>
          </cell>
          <cell r="H112">
            <v>2.8380952380952382</v>
          </cell>
          <cell r="I112">
            <v>0.9375</v>
          </cell>
          <cell r="J112">
            <v>1.1666666666666665</v>
          </cell>
          <cell r="K112">
            <v>3.1875</v>
          </cell>
          <cell r="L112">
            <v>4</v>
          </cell>
          <cell r="M112">
            <v>1.7142857142857142</v>
          </cell>
          <cell r="N112">
            <v>2.75</v>
          </cell>
          <cell r="O112">
            <v>2.8000000000000003</v>
          </cell>
          <cell r="P112">
            <v>1</v>
          </cell>
          <cell r="Q112">
            <v>0.875</v>
          </cell>
          <cell r="R112">
            <v>1.3333333333333333</v>
          </cell>
          <cell r="S112">
            <v>5</v>
          </cell>
          <cell r="T112">
            <v>3</v>
          </cell>
          <cell r="U112">
            <v>2</v>
          </cell>
          <cell r="V112">
            <v>1</v>
          </cell>
          <cell r="W112">
            <v>1</v>
          </cell>
          <cell r="X112">
            <v>0</v>
          </cell>
          <cell r="Y112">
            <v>3</v>
          </cell>
          <cell r="Z112">
            <v>3</v>
          </cell>
          <cell r="AA112">
            <v>3</v>
          </cell>
          <cell r="AB112">
            <v>5</v>
          </cell>
          <cell r="AC112">
            <v>1</v>
          </cell>
          <cell r="AD112">
            <v>2</v>
          </cell>
          <cell r="AE112">
            <v>3</v>
          </cell>
          <cell r="AF112">
            <v>0</v>
          </cell>
          <cell r="AG112">
            <v>3</v>
          </cell>
          <cell r="AH112">
            <v>1</v>
          </cell>
          <cell r="AI112">
            <v>0.75</v>
          </cell>
          <cell r="AJ112">
            <v>2</v>
          </cell>
          <cell r="AK112">
            <v>4</v>
          </cell>
          <cell r="AL112">
            <v>0</v>
          </cell>
          <cell r="AM112">
            <v>0</v>
          </cell>
          <cell r="AN112">
            <v>0</v>
          </cell>
          <cell r="AO112">
            <v>4.5</v>
          </cell>
          <cell r="AP112">
            <v>3.75</v>
          </cell>
          <cell r="AQ112">
            <v>3</v>
          </cell>
          <cell r="AR112">
            <v>3</v>
          </cell>
          <cell r="AS112">
            <v>3</v>
          </cell>
        </row>
        <row r="113">
          <cell r="A113" t="str">
            <v>NZL2013</v>
          </cell>
          <cell r="B113" t="str">
            <v>NZL</v>
          </cell>
          <cell r="C113">
            <v>2013</v>
          </cell>
          <cell r="D113">
            <v>1.1964285714285716</v>
          </cell>
          <cell r="E113">
            <v>0.99702380952380953</v>
          </cell>
          <cell r="F113">
            <v>0.96924603174603174</v>
          </cell>
          <cell r="G113">
            <v>1.392857142857143</v>
          </cell>
          <cell r="H113">
            <v>1.4095238095238096</v>
          </cell>
          <cell r="I113">
            <v>1</v>
          </cell>
          <cell r="J113">
            <v>0.91666666666666663</v>
          </cell>
          <cell r="K113">
            <v>0</v>
          </cell>
          <cell r="L113">
            <v>2</v>
          </cell>
          <cell r="M113">
            <v>0.42857142857142855</v>
          </cell>
          <cell r="N113">
            <v>1.75</v>
          </cell>
          <cell r="O113">
            <v>1.8000000000000003</v>
          </cell>
          <cell r="P113">
            <v>1.5</v>
          </cell>
          <cell r="Q113">
            <v>0.5</v>
          </cell>
          <cell r="R113">
            <v>0.33333333333333331</v>
          </cell>
          <cell r="S113">
            <v>3</v>
          </cell>
          <cell r="T113">
            <v>1</v>
          </cell>
          <cell r="U113">
            <v>2</v>
          </cell>
          <cell r="V113">
            <v>1</v>
          </cell>
          <cell r="W113">
            <v>0</v>
          </cell>
          <cell r="X113">
            <v>0</v>
          </cell>
          <cell r="Y113">
            <v>0</v>
          </cell>
          <cell r="Z113">
            <v>0</v>
          </cell>
          <cell r="AA113">
            <v>0</v>
          </cell>
          <cell r="AB113">
            <v>4</v>
          </cell>
          <cell r="AC113">
            <v>1</v>
          </cell>
          <cell r="AD113">
            <v>2</v>
          </cell>
          <cell r="AE113">
            <v>2</v>
          </cell>
          <cell r="AF113">
            <v>2</v>
          </cell>
          <cell r="AG113">
            <v>2</v>
          </cell>
          <cell r="AH113">
            <v>0</v>
          </cell>
          <cell r="AI113">
            <v>0</v>
          </cell>
          <cell r="AJ113">
            <v>2</v>
          </cell>
          <cell r="AK113">
            <v>4</v>
          </cell>
          <cell r="AL113">
            <v>0</v>
          </cell>
          <cell r="AM113">
            <v>0</v>
          </cell>
          <cell r="AN113">
            <v>0</v>
          </cell>
          <cell r="AO113">
            <v>0</v>
          </cell>
          <cell r="AP113">
            <v>0</v>
          </cell>
          <cell r="AQ113">
            <v>0</v>
          </cell>
          <cell r="AR113">
            <v>0</v>
          </cell>
          <cell r="AS113">
            <v>0</v>
          </cell>
        </row>
        <row r="114">
          <cell r="A114" t="str">
            <v>NOR2013</v>
          </cell>
          <cell r="B114" t="str">
            <v>NOR</v>
          </cell>
          <cell r="C114">
            <v>2013</v>
          </cell>
          <cell r="D114">
            <v>2.666666666666667</v>
          </cell>
          <cell r="E114">
            <v>2.6388888888888888</v>
          </cell>
          <cell r="F114">
            <v>2.7708333333333335</v>
          </cell>
          <cell r="G114">
            <v>2.3333333333333335</v>
          </cell>
          <cell r="H114">
            <v>2.2333333333333334</v>
          </cell>
          <cell r="I114">
            <v>3</v>
          </cell>
          <cell r="J114">
            <v>3.416666666666667</v>
          </cell>
          <cell r="K114">
            <v>2.5</v>
          </cell>
          <cell r="L114">
            <v>2.5</v>
          </cell>
          <cell r="M114">
            <v>0.99999999999999989</v>
          </cell>
          <cell r="N114">
            <v>3.5</v>
          </cell>
          <cell r="O114">
            <v>3.2</v>
          </cell>
          <cell r="P114">
            <v>3.5</v>
          </cell>
          <cell r="Q114">
            <v>2.5</v>
          </cell>
          <cell r="R114">
            <v>3.3333333333333335</v>
          </cell>
          <cell r="S114">
            <v>3</v>
          </cell>
          <cell r="T114">
            <v>2</v>
          </cell>
          <cell r="U114">
            <v>3</v>
          </cell>
          <cell r="V114">
            <v>2</v>
          </cell>
          <cell r="W114">
            <v>2</v>
          </cell>
          <cell r="X114">
            <v>0</v>
          </cell>
          <cell r="Y114">
            <v>0</v>
          </cell>
          <cell r="Z114">
            <v>0</v>
          </cell>
          <cell r="AA114">
            <v>5</v>
          </cell>
          <cell r="AB114">
            <v>3</v>
          </cell>
          <cell r="AC114">
            <v>2</v>
          </cell>
          <cell r="AD114">
            <v>4</v>
          </cell>
          <cell r="AE114">
            <v>2</v>
          </cell>
          <cell r="AF114">
            <v>4</v>
          </cell>
          <cell r="AG114">
            <v>5</v>
          </cell>
          <cell r="AH114">
            <v>1</v>
          </cell>
          <cell r="AI114">
            <v>3</v>
          </cell>
          <cell r="AJ114">
            <v>3</v>
          </cell>
          <cell r="AK114">
            <v>3</v>
          </cell>
          <cell r="AL114">
            <v>1</v>
          </cell>
          <cell r="AM114">
            <v>0</v>
          </cell>
          <cell r="AN114">
            <v>4</v>
          </cell>
          <cell r="AO114">
            <v>6</v>
          </cell>
          <cell r="AP114">
            <v>4.5</v>
          </cell>
          <cell r="AQ114">
            <v>4.5</v>
          </cell>
          <cell r="AR114">
            <v>1</v>
          </cell>
          <cell r="AS114">
            <v>0</v>
          </cell>
        </row>
        <row r="115">
          <cell r="A115" t="str">
            <v>POL2013</v>
          </cell>
          <cell r="B115" t="str">
            <v>POL</v>
          </cell>
          <cell r="C115">
            <v>2013</v>
          </cell>
          <cell r="D115">
            <v>1.9900793650793649</v>
          </cell>
          <cell r="E115">
            <v>2.1375661375661372</v>
          </cell>
          <cell r="F115">
            <v>2.3667328042328037</v>
          </cell>
          <cell r="G115">
            <v>2.2301587301587298</v>
          </cell>
          <cell r="H115">
            <v>2.1968253968253966</v>
          </cell>
          <cell r="I115">
            <v>1.75</v>
          </cell>
          <cell r="J115">
            <v>2.333333333333333</v>
          </cell>
          <cell r="K115">
            <v>2.875</v>
          </cell>
          <cell r="L115">
            <v>3</v>
          </cell>
          <cell r="M115">
            <v>2.1904761904761902</v>
          </cell>
          <cell r="N115">
            <v>1.5</v>
          </cell>
          <cell r="O115">
            <v>1.4000000000000001</v>
          </cell>
          <cell r="P115">
            <v>1</v>
          </cell>
          <cell r="Q115">
            <v>2.5</v>
          </cell>
          <cell r="R115">
            <v>3.6666666666666665</v>
          </cell>
          <cell r="S115">
            <v>4</v>
          </cell>
          <cell r="T115">
            <v>2</v>
          </cell>
          <cell r="U115">
            <v>3</v>
          </cell>
          <cell r="V115">
            <v>5</v>
          </cell>
          <cell r="W115">
            <v>2</v>
          </cell>
          <cell r="X115">
            <v>1</v>
          </cell>
          <cell r="Y115">
            <v>2</v>
          </cell>
          <cell r="Z115">
            <v>1</v>
          </cell>
          <cell r="AA115">
            <v>0</v>
          </cell>
          <cell r="AB115">
            <v>4</v>
          </cell>
          <cell r="AC115">
            <v>0</v>
          </cell>
          <cell r="AD115">
            <v>2</v>
          </cell>
          <cell r="AE115">
            <v>1</v>
          </cell>
          <cell r="AF115">
            <v>0</v>
          </cell>
          <cell r="AG115">
            <v>4</v>
          </cell>
          <cell r="AH115">
            <v>0</v>
          </cell>
          <cell r="AI115">
            <v>3</v>
          </cell>
          <cell r="AJ115">
            <v>2</v>
          </cell>
          <cell r="AK115">
            <v>2</v>
          </cell>
          <cell r="AL115">
            <v>2</v>
          </cell>
          <cell r="AM115">
            <v>0</v>
          </cell>
          <cell r="AN115">
            <v>6</v>
          </cell>
          <cell r="AO115">
            <v>6</v>
          </cell>
          <cell r="AP115">
            <v>4.5</v>
          </cell>
          <cell r="AQ115">
            <v>3</v>
          </cell>
          <cell r="AR115">
            <v>1</v>
          </cell>
          <cell r="AS115">
            <v>3</v>
          </cell>
        </row>
        <row r="116">
          <cell r="A116" t="str">
            <v>PRT2013</v>
          </cell>
          <cell r="B116" t="str">
            <v>PRT</v>
          </cell>
          <cell r="C116">
            <v>2013</v>
          </cell>
          <cell r="D116">
            <v>2.4985119047619051</v>
          </cell>
          <cell r="E116">
            <v>2.394593253968254</v>
          </cell>
          <cell r="F116">
            <v>2.5386904761904758</v>
          </cell>
          <cell r="G116">
            <v>3.1845238095238098</v>
          </cell>
          <cell r="H116">
            <v>3.0095238095238095</v>
          </cell>
          <cell r="I116">
            <v>1.8125</v>
          </cell>
          <cell r="J116">
            <v>2.333333333333333</v>
          </cell>
          <cell r="K116">
            <v>1.875</v>
          </cell>
          <cell r="L116">
            <v>3.5</v>
          </cell>
          <cell r="M116">
            <v>2.4285714285714284</v>
          </cell>
          <cell r="N116">
            <v>3.625</v>
          </cell>
          <cell r="O116">
            <v>3.1000000000000005</v>
          </cell>
          <cell r="P116">
            <v>1.5</v>
          </cell>
          <cell r="Q116">
            <v>2.125</v>
          </cell>
          <cell r="R116">
            <v>3.1666666666666665</v>
          </cell>
          <cell r="S116">
            <v>4</v>
          </cell>
          <cell r="T116">
            <v>3</v>
          </cell>
          <cell r="U116">
            <v>2</v>
          </cell>
          <cell r="V116">
            <v>2</v>
          </cell>
          <cell r="W116">
            <v>1</v>
          </cell>
          <cell r="X116">
            <v>1</v>
          </cell>
          <cell r="Y116">
            <v>4</v>
          </cell>
          <cell r="Z116">
            <v>4</v>
          </cell>
          <cell r="AA116">
            <v>2.5</v>
          </cell>
          <cell r="AB116">
            <v>4</v>
          </cell>
          <cell r="AC116">
            <v>3</v>
          </cell>
          <cell r="AD116">
            <v>5</v>
          </cell>
          <cell r="AE116">
            <v>1</v>
          </cell>
          <cell r="AF116">
            <v>2</v>
          </cell>
          <cell r="AG116">
            <v>1</v>
          </cell>
          <cell r="AH116">
            <v>1</v>
          </cell>
          <cell r="AI116">
            <v>2.25</v>
          </cell>
          <cell r="AJ116">
            <v>2</v>
          </cell>
          <cell r="AK116">
            <v>2</v>
          </cell>
          <cell r="AL116">
            <v>2</v>
          </cell>
          <cell r="AM116">
            <v>2</v>
          </cell>
          <cell r="AN116">
            <v>6</v>
          </cell>
          <cell r="AO116">
            <v>4.5</v>
          </cell>
          <cell r="AP116">
            <v>6</v>
          </cell>
          <cell r="AQ116">
            <v>1.5</v>
          </cell>
          <cell r="AR116">
            <v>0</v>
          </cell>
          <cell r="AS116">
            <v>0</v>
          </cell>
        </row>
        <row r="117">
          <cell r="A117" t="str">
            <v>SVK2013</v>
          </cell>
          <cell r="B117" t="str">
            <v>SVK</v>
          </cell>
          <cell r="C117">
            <v>2013</v>
          </cell>
          <cell r="D117">
            <v>1.7956349206349205</v>
          </cell>
          <cell r="E117">
            <v>2.0588624338624335</v>
          </cell>
          <cell r="F117">
            <v>2.3227513227513228</v>
          </cell>
          <cell r="G117">
            <v>1.8412698412698412</v>
          </cell>
          <cell r="H117">
            <v>1.807936507936508</v>
          </cell>
          <cell r="I117">
            <v>1.75</v>
          </cell>
          <cell r="J117">
            <v>2.4166666666666665</v>
          </cell>
          <cell r="K117">
            <v>3.375</v>
          </cell>
          <cell r="L117">
            <v>1.5</v>
          </cell>
          <cell r="M117">
            <v>1.5238095238095237</v>
          </cell>
          <cell r="N117">
            <v>2.5</v>
          </cell>
          <cell r="O117">
            <v>2.4</v>
          </cell>
          <cell r="P117">
            <v>1.5</v>
          </cell>
          <cell r="Q117">
            <v>2</v>
          </cell>
          <cell r="R117">
            <v>3.333333333333333</v>
          </cell>
          <cell r="S117">
            <v>2</v>
          </cell>
          <cell r="T117">
            <v>1</v>
          </cell>
          <cell r="U117">
            <v>3</v>
          </cell>
          <cell r="V117">
            <v>4</v>
          </cell>
          <cell r="W117">
            <v>1</v>
          </cell>
          <cell r="X117">
            <v>0</v>
          </cell>
          <cell r="Y117">
            <v>1</v>
          </cell>
          <cell r="Z117">
            <v>1</v>
          </cell>
          <cell r="AA117">
            <v>0</v>
          </cell>
          <cell r="AB117">
            <v>4</v>
          </cell>
          <cell r="AC117">
            <v>1</v>
          </cell>
          <cell r="AD117">
            <v>5</v>
          </cell>
          <cell r="AE117">
            <v>2</v>
          </cell>
          <cell r="AF117">
            <v>0</v>
          </cell>
          <cell r="AG117">
            <v>3</v>
          </cell>
          <cell r="AH117">
            <v>3</v>
          </cell>
          <cell r="AI117">
            <v>3</v>
          </cell>
          <cell r="AJ117">
            <v>2</v>
          </cell>
          <cell r="AK117">
            <v>4</v>
          </cell>
          <cell r="AL117">
            <v>0</v>
          </cell>
          <cell r="AM117">
            <v>0</v>
          </cell>
          <cell r="AN117">
            <v>6</v>
          </cell>
          <cell r="AO117">
            <v>6</v>
          </cell>
          <cell r="AP117">
            <v>4.5</v>
          </cell>
          <cell r="AQ117">
            <v>6</v>
          </cell>
          <cell r="AR117">
            <v>3</v>
          </cell>
          <cell r="AS117">
            <v>0</v>
          </cell>
        </row>
        <row r="118">
          <cell r="A118" t="str">
            <v>ESP2013</v>
          </cell>
          <cell r="B118" t="str">
            <v>ESP</v>
          </cell>
          <cell r="C118">
            <v>2013</v>
          </cell>
          <cell r="D118">
            <v>2.3050595238095237</v>
          </cell>
          <cell r="E118">
            <v>2.4833829365079363</v>
          </cell>
          <cell r="F118">
            <v>2.6934523809523809</v>
          </cell>
          <cell r="G118">
            <v>2.0476190476190474</v>
          </cell>
          <cell r="H118">
            <v>1.9476190476190478</v>
          </cell>
          <cell r="I118">
            <v>2.5625</v>
          </cell>
          <cell r="J118">
            <v>3.1666666666666665</v>
          </cell>
          <cell r="K118">
            <v>3.375</v>
          </cell>
          <cell r="L118">
            <v>1.5</v>
          </cell>
          <cell r="M118">
            <v>2.1428571428571428</v>
          </cell>
          <cell r="N118">
            <v>2.5</v>
          </cell>
          <cell r="O118">
            <v>2.2000000000000002</v>
          </cell>
          <cell r="P118">
            <v>2.75</v>
          </cell>
          <cell r="Q118">
            <v>2.375</v>
          </cell>
          <cell r="R118">
            <v>3.583333333333333</v>
          </cell>
          <cell r="S118">
            <v>3</v>
          </cell>
          <cell r="T118">
            <v>0</v>
          </cell>
          <cell r="U118">
            <v>2</v>
          </cell>
          <cell r="V118">
            <v>1</v>
          </cell>
          <cell r="W118">
            <v>0</v>
          </cell>
          <cell r="X118">
            <v>1</v>
          </cell>
          <cell r="Y118">
            <v>4</v>
          </cell>
          <cell r="Z118">
            <v>4</v>
          </cell>
          <cell r="AA118">
            <v>4</v>
          </cell>
          <cell r="AB118">
            <v>4</v>
          </cell>
          <cell r="AC118">
            <v>2</v>
          </cell>
          <cell r="AD118">
            <v>0</v>
          </cell>
          <cell r="AE118">
            <v>1</v>
          </cell>
          <cell r="AF118">
            <v>3</v>
          </cell>
          <cell r="AG118">
            <v>3</v>
          </cell>
          <cell r="AH118">
            <v>2</v>
          </cell>
          <cell r="AI118">
            <v>2.25</v>
          </cell>
          <cell r="AJ118">
            <v>4</v>
          </cell>
          <cell r="AK118">
            <v>4</v>
          </cell>
          <cell r="AL118">
            <v>1</v>
          </cell>
          <cell r="AM118">
            <v>0</v>
          </cell>
          <cell r="AN118">
            <v>6</v>
          </cell>
          <cell r="AO118">
            <v>6</v>
          </cell>
          <cell r="AP118">
            <v>4.5</v>
          </cell>
          <cell r="AQ118">
            <v>4.5</v>
          </cell>
          <cell r="AR118">
            <v>3</v>
          </cell>
          <cell r="AS118">
            <v>1.5</v>
          </cell>
        </row>
        <row r="119">
          <cell r="A119" t="str">
            <v>SWE2013</v>
          </cell>
          <cell r="B119" t="str">
            <v>SWE</v>
          </cell>
          <cell r="C119">
            <v>2013</v>
          </cell>
          <cell r="D119">
            <v>1.7098214285714286</v>
          </cell>
          <cell r="E119">
            <v>1.8415178571428574</v>
          </cell>
          <cell r="F119">
            <v>1.9543650793650793</v>
          </cell>
          <cell r="G119">
            <v>2.6071428571428572</v>
          </cell>
          <cell r="H119">
            <v>2.5238095238095237</v>
          </cell>
          <cell r="I119">
            <v>0.8125</v>
          </cell>
          <cell r="J119">
            <v>1.1666666666666665</v>
          </cell>
          <cell r="K119">
            <v>2.5</v>
          </cell>
          <cell r="L119">
            <v>3</v>
          </cell>
          <cell r="M119">
            <v>1.5714285714285714</v>
          </cell>
          <cell r="N119">
            <v>3.25</v>
          </cell>
          <cell r="O119">
            <v>3</v>
          </cell>
          <cell r="P119">
            <v>0.75</v>
          </cell>
          <cell r="Q119">
            <v>0.875</v>
          </cell>
          <cell r="R119">
            <v>1.5833333333333333</v>
          </cell>
          <cell r="S119">
            <v>4</v>
          </cell>
          <cell r="T119">
            <v>2</v>
          </cell>
          <cell r="U119">
            <v>3</v>
          </cell>
          <cell r="V119">
            <v>5</v>
          </cell>
          <cell r="W119">
            <v>3</v>
          </cell>
          <cell r="X119">
            <v>0</v>
          </cell>
          <cell r="Y119">
            <v>0</v>
          </cell>
          <cell r="Z119">
            <v>0</v>
          </cell>
          <cell r="AA119">
            <v>4</v>
          </cell>
          <cell r="AB119">
            <v>3</v>
          </cell>
          <cell r="AC119">
            <v>6</v>
          </cell>
          <cell r="AD119">
            <v>0</v>
          </cell>
          <cell r="AE119">
            <v>2</v>
          </cell>
          <cell r="AF119">
            <v>0</v>
          </cell>
          <cell r="AG119">
            <v>0</v>
          </cell>
          <cell r="AH119">
            <v>3</v>
          </cell>
          <cell r="AI119">
            <v>0.75</v>
          </cell>
          <cell r="AJ119">
            <v>2</v>
          </cell>
          <cell r="AK119">
            <v>4</v>
          </cell>
          <cell r="AL119">
            <v>0</v>
          </cell>
          <cell r="AM119">
            <v>0</v>
          </cell>
          <cell r="AN119">
            <v>0</v>
          </cell>
          <cell r="AO119">
            <v>6</v>
          </cell>
          <cell r="AP119">
            <v>6</v>
          </cell>
          <cell r="AQ119">
            <v>3</v>
          </cell>
          <cell r="AR119">
            <v>1</v>
          </cell>
          <cell r="AS119">
            <v>0</v>
          </cell>
        </row>
        <row r="120">
          <cell r="A120" t="str">
            <v>CHE2013</v>
          </cell>
          <cell r="B120" t="str">
            <v>CHE</v>
          </cell>
          <cell r="C120">
            <v>2013</v>
          </cell>
          <cell r="D120">
            <v>1.3601190476190474</v>
          </cell>
          <cell r="E120">
            <v>1.7375992063492061</v>
          </cell>
          <cell r="F120">
            <v>1.8000992063492061</v>
          </cell>
          <cell r="G120">
            <v>1.5952380952380951</v>
          </cell>
          <cell r="H120">
            <v>1.4952380952380953</v>
          </cell>
          <cell r="I120">
            <v>1.125</v>
          </cell>
          <cell r="J120">
            <v>1.375</v>
          </cell>
          <cell r="K120">
            <v>3.625</v>
          </cell>
          <cell r="L120">
            <v>2</v>
          </cell>
          <cell r="M120">
            <v>1.2857142857142856</v>
          </cell>
          <cell r="N120">
            <v>1.5</v>
          </cell>
          <cell r="O120">
            <v>1.2000000000000002</v>
          </cell>
          <cell r="P120">
            <v>1.25</v>
          </cell>
          <cell r="Q120">
            <v>1</v>
          </cell>
          <cell r="R120">
            <v>1.5</v>
          </cell>
          <cell r="S120">
            <v>2</v>
          </cell>
          <cell r="T120">
            <v>2</v>
          </cell>
          <cell r="U120">
            <v>3</v>
          </cell>
          <cell r="V120">
            <v>4</v>
          </cell>
          <cell r="W120">
            <v>2</v>
          </cell>
          <cell r="X120">
            <v>0</v>
          </cell>
          <cell r="Y120">
            <v>0</v>
          </cell>
          <cell r="Z120">
            <v>0</v>
          </cell>
          <cell r="AA120">
            <v>0</v>
          </cell>
          <cell r="AB120">
            <v>5</v>
          </cell>
          <cell r="AC120">
            <v>1</v>
          </cell>
          <cell r="AD120">
            <v>0</v>
          </cell>
          <cell r="AE120">
            <v>0</v>
          </cell>
          <cell r="AF120">
            <v>0</v>
          </cell>
          <cell r="AG120">
            <v>5</v>
          </cell>
          <cell r="AH120">
            <v>0</v>
          </cell>
          <cell r="AI120">
            <v>0</v>
          </cell>
          <cell r="AJ120">
            <v>4</v>
          </cell>
          <cell r="AK120">
            <v>4</v>
          </cell>
          <cell r="AL120">
            <v>0</v>
          </cell>
          <cell r="AM120">
            <v>0</v>
          </cell>
          <cell r="AN120">
            <v>2</v>
          </cell>
          <cell r="AO120">
            <v>3</v>
          </cell>
          <cell r="AP120">
            <v>4.5</v>
          </cell>
          <cell r="AQ120">
            <v>6</v>
          </cell>
          <cell r="AR120">
            <v>1</v>
          </cell>
          <cell r="AS120">
            <v>3</v>
          </cell>
        </row>
        <row r="121">
          <cell r="A121" t="str">
            <v>TUR2013</v>
          </cell>
          <cell r="B121" t="str">
            <v>TUR</v>
          </cell>
          <cell r="C121">
            <v>2013</v>
          </cell>
          <cell r="D121">
            <v>3.5922619047619051</v>
          </cell>
          <cell r="E121">
            <v>3.4310515873015874</v>
          </cell>
          <cell r="F121">
            <v>3.4241071428571423</v>
          </cell>
          <cell r="G121">
            <v>2.3095238095238098</v>
          </cell>
          <cell r="H121">
            <v>2.2095238095238097</v>
          </cell>
          <cell r="I121">
            <v>4.875</v>
          </cell>
          <cell r="J121">
            <v>4.958333333333333</v>
          </cell>
          <cell r="K121">
            <v>2.625</v>
          </cell>
          <cell r="L121">
            <v>2</v>
          </cell>
          <cell r="M121">
            <v>3.4285714285714284</v>
          </cell>
          <cell r="N121">
            <v>1.5</v>
          </cell>
          <cell r="O121">
            <v>1.2000000000000002</v>
          </cell>
          <cell r="P121">
            <v>4.25</v>
          </cell>
          <cell r="Q121">
            <v>5.5</v>
          </cell>
          <cell r="R121">
            <v>5.6666666666666661</v>
          </cell>
          <cell r="S121">
            <v>4</v>
          </cell>
          <cell r="T121">
            <v>0</v>
          </cell>
          <cell r="U121">
            <v>3</v>
          </cell>
          <cell r="V121">
            <v>4</v>
          </cell>
          <cell r="W121">
            <v>1</v>
          </cell>
          <cell r="X121">
            <v>0</v>
          </cell>
          <cell r="Y121">
            <v>6</v>
          </cell>
          <cell r="Z121">
            <v>6</v>
          </cell>
          <cell r="AA121">
            <v>0</v>
          </cell>
          <cell r="AB121">
            <v>4</v>
          </cell>
          <cell r="AC121">
            <v>2</v>
          </cell>
          <cell r="AD121">
            <v>0</v>
          </cell>
          <cell r="AE121">
            <v>0</v>
          </cell>
          <cell r="AF121">
            <v>6</v>
          </cell>
          <cell r="AG121">
            <v>5</v>
          </cell>
          <cell r="AH121">
            <v>0</v>
          </cell>
          <cell r="AI121">
            <v>6</v>
          </cell>
          <cell r="AJ121">
            <v>4</v>
          </cell>
          <cell r="AK121">
            <v>4</v>
          </cell>
          <cell r="AL121">
            <v>6</v>
          </cell>
          <cell r="AM121">
            <v>6</v>
          </cell>
          <cell r="AN121">
            <v>6</v>
          </cell>
          <cell r="AO121">
            <v>6</v>
          </cell>
          <cell r="AP121">
            <v>4.5</v>
          </cell>
          <cell r="AQ121">
            <v>3</v>
          </cell>
          <cell r="AR121">
            <v>3</v>
          </cell>
          <cell r="AS121">
            <v>0</v>
          </cell>
        </row>
        <row r="122">
          <cell r="A122" t="str">
            <v>GBR2013</v>
          </cell>
          <cell r="B122" t="str">
            <v>GBR</v>
          </cell>
          <cell r="C122">
            <v>2013</v>
          </cell>
          <cell r="D122">
            <v>0.73511904761904756</v>
          </cell>
          <cell r="E122">
            <v>1.091765873015873</v>
          </cell>
          <cell r="F122">
            <v>1.1959325396825398</v>
          </cell>
          <cell r="G122">
            <v>1.0952380952380951</v>
          </cell>
          <cell r="H122">
            <v>1.1785714285714286</v>
          </cell>
          <cell r="I122">
            <v>0.375</v>
          </cell>
          <cell r="J122">
            <v>0.54166666666666663</v>
          </cell>
          <cell r="K122">
            <v>2.875</v>
          </cell>
          <cell r="L122">
            <v>1.25</v>
          </cell>
          <cell r="M122">
            <v>1.2857142857142856</v>
          </cell>
          <cell r="N122">
            <v>0.75</v>
          </cell>
          <cell r="O122">
            <v>1</v>
          </cell>
          <cell r="P122">
            <v>0.25</v>
          </cell>
          <cell r="Q122">
            <v>0.5</v>
          </cell>
          <cell r="R122">
            <v>0.83333333333333326</v>
          </cell>
          <cell r="S122">
            <v>2.5</v>
          </cell>
          <cell r="T122">
            <v>0</v>
          </cell>
          <cell r="U122">
            <v>1</v>
          </cell>
          <cell r="V122">
            <v>2</v>
          </cell>
          <cell r="W122">
            <v>2</v>
          </cell>
          <cell r="X122">
            <v>0</v>
          </cell>
          <cell r="Y122">
            <v>1</v>
          </cell>
          <cell r="Z122">
            <v>2</v>
          </cell>
          <cell r="AA122">
            <v>0</v>
          </cell>
          <cell r="AB122">
            <v>0</v>
          </cell>
          <cell r="AC122">
            <v>1</v>
          </cell>
          <cell r="AD122">
            <v>2</v>
          </cell>
          <cell r="AE122">
            <v>2</v>
          </cell>
          <cell r="AF122">
            <v>0</v>
          </cell>
          <cell r="AG122">
            <v>0</v>
          </cell>
          <cell r="AH122">
            <v>1</v>
          </cell>
          <cell r="AI122">
            <v>0</v>
          </cell>
          <cell r="AJ122">
            <v>2</v>
          </cell>
          <cell r="AK122">
            <v>2</v>
          </cell>
          <cell r="AL122">
            <v>0</v>
          </cell>
          <cell r="AM122">
            <v>0</v>
          </cell>
          <cell r="AN122">
            <v>0</v>
          </cell>
          <cell r="AO122">
            <v>3</v>
          </cell>
          <cell r="AP122">
            <v>3</v>
          </cell>
          <cell r="AQ122">
            <v>4.5</v>
          </cell>
          <cell r="AR122">
            <v>4</v>
          </cell>
          <cell r="AS122">
            <v>0</v>
          </cell>
        </row>
        <row r="123">
          <cell r="A123" t="str">
            <v>USA2013</v>
          </cell>
          <cell r="B123" t="str">
            <v>USA</v>
          </cell>
          <cell r="C123">
            <v>2013</v>
          </cell>
          <cell r="D123">
            <v>0.2533333333333333</v>
          </cell>
          <cell r="E123">
            <v>0.69027777777777777</v>
          </cell>
          <cell r="F123">
            <v>0.82222222222222219</v>
          </cell>
          <cell r="G123">
            <v>0.25666666666666665</v>
          </cell>
          <cell r="H123">
            <v>0.49000000000000005</v>
          </cell>
          <cell r="I123">
            <v>0.25</v>
          </cell>
          <cell r="J123">
            <v>0.33333333333333331</v>
          </cell>
          <cell r="K123">
            <v>2.875</v>
          </cell>
          <cell r="L123">
            <v>0.27</v>
          </cell>
          <cell r="M123">
            <v>0</v>
          </cell>
          <cell r="N123">
            <v>0.5</v>
          </cell>
          <cell r="O123">
            <v>1.2000000000000002</v>
          </cell>
          <cell r="P123">
            <v>0</v>
          </cell>
          <cell r="Q123">
            <v>0.5</v>
          </cell>
          <cell r="R123">
            <v>0.66666666666666663</v>
          </cell>
          <cell r="S123">
            <v>0.54</v>
          </cell>
          <cell r="T123">
            <v>0</v>
          </cell>
          <cell r="U123">
            <v>0</v>
          </cell>
          <cell r="V123">
            <v>0</v>
          </cell>
          <cell r="W123">
            <v>0</v>
          </cell>
          <cell r="X123">
            <v>0</v>
          </cell>
          <cell r="Y123">
            <v>0</v>
          </cell>
          <cell r="Z123">
            <v>0</v>
          </cell>
          <cell r="AA123">
            <v>0</v>
          </cell>
          <cell r="AB123" t="str">
            <v>..</v>
          </cell>
          <cell r="AC123" t="str">
            <v>..</v>
          </cell>
          <cell r="AD123">
            <v>1</v>
          </cell>
          <cell r="AE123">
            <v>4</v>
          </cell>
          <cell r="AF123">
            <v>0</v>
          </cell>
          <cell r="AG123">
            <v>0</v>
          </cell>
          <cell r="AH123">
            <v>0</v>
          </cell>
          <cell r="AI123">
            <v>0</v>
          </cell>
          <cell r="AJ123">
            <v>2</v>
          </cell>
          <cell r="AK123">
            <v>2</v>
          </cell>
          <cell r="AL123">
            <v>0</v>
          </cell>
          <cell r="AM123">
            <v>0</v>
          </cell>
          <cell r="AN123">
            <v>2</v>
          </cell>
          <cell r="AO123">
            <v>0</v>
          </cell>
          <cell r="AP123">
            <v>1.5</v>
          </cell>
          <cell r="AQ123">
            <v>6</v>
          </cell>
          <cell r="AR123">
            <v>4</v>
          </cell>
          <cell r="AS123">
            <v>0</v>
          </cell>
        </row>
        <row r="124">
          <cell r="A124" t="str">
            <v>CHL2013</v>
          </cell>
          <cell r="B124" t="str">
            <v>CHL</v>
          </cell>
          <cell r="C124">
            <v>2013</v>
          </cell>
          <cell r="D124">
            <v>2.8134920634920633</v>
          </cell>
          <cell r="E124">
            <v>2.3445767195767195</v>
          </cell>
          <cell r="F124">
            <v>2.0598544973544972</v>
          </cell>
          <cell r="G124">
            <v>2.626984126984127</v>
          </cell>
          <cell r="H124">
            <v>2.5269841269841269</v>
          </cell>
          <cell r="I124">
            <v>3</v>
          </cell>
          <cell r="J124">
            <v>2.4166666666666665</v>
          </cell>
          <cell r="K124">
            <v>0</v>
          </cell>
          <cell r="L124">
            <v>2</v>
          </cell>
          <cell r="M124">
            <v>2.3809523809523805</v>
          </cell>
          <cell r="N124">
            <v>3.5</v>
          </cell>
          <cell r="O124">
            <v>3.2</v>
          </cell>
          <cell r="P124">
            <v>2</v>
          </cell>
          <cell r="Q124">
            <v>4</v>
          </cell>
          <cell r="R124">
            <v>2.833333333333333</v>
          </cell>
          <cell r="S124">
            <v>4</v>
          </cell>
          <cell r="T124">
            <v>0</v>
          </cell>
          <cell r="U124">
            <v>3</v>
          </cell>
          <cell r="V124">
            <v>2</v>
          </cell>
          <cell r="W124">
            <v>1</v>
          </cell>
          <cell r="X124">
            <v>0</v>
          </cell>
          <cell r="Y124">
            <v>5</v>
          </cell>
          <cell r="Z124">
            <v>3</v>
          </cell>
          <cell r="AA124">
            <v>6</v>
          </cell>
          <cell r="AB124">
            <v>6</v>
          </cell>
          <cell r="AC124">
            <v>1</v>
          </cell>
          <cell r="AD124">
            <v>1</v>
          </cell>
          <cell r="AE124">
            <v>2</v>
          </cell>
          <cell r="AF124">
            <v>0</v>
          </cell>
          <cell r="AG124">
            <v>4</v>
          </cell>
          <cell r="AH124">
            <v>4</v>
          </cell>
          <cell r="AI124">
            <v>3</v>
          </cell>
          <cell r="AJ124">
            <v>4</v>
          </cell>
          <cell r="AK124">
            <v>2</v>
          </cell>
          <cell r="AL124">
            <v>6</v>
          </cell>
          <cell r="AM124">
            <v>6</v>
          </cell>
          <cell r="AN124">
            <v>1</v>
          </cell>
          <cell r="AO124">
            <v>0</v>
          </cell>
          <cell r="AP124">
            <v>0</v>
          </cell>
          <cell r="AQ124">
            <v>0</v>
          </cell>
          <cell r="AR124">
            <v>0</v>
          </cell>
          <cell r="AS124">
            <v>0</v>
          </cell>
        </row>
        <row r="125">
          <cell r="A125" t="str">
            <v>EST2013</v>
          </cell>
          <cell r="B125" t="str">
            <v>EST</v>
          </cell>
          <cell r="C125">
            <v>2013</v>
          </cell>
          <cell r="D125">
            <v>2.4047619047619047</v>
          </cell>
          <cell r="E125">
            <v>2.4831349206349205</v>
          </cell>
          <cell r="F125">
            <v>2.472718253968254</v>
          </cell>
          <cell r="G125">
            <v>1.8095238095238095</v>
          </cell>
          <cell r="H125">
            <v>1.7428571428571429</v>
          </cell>
          <cell r="I125">
            <v>3</v>
          </cell>
          <cell r="J125">
            <v>3.0416666666666665</v>
          </cell>
          <cell r="K125">
            <v>2.875</v>
          </cell>
          <cell r="L125">
            <v>2</v>
          </cell>
          <cell r="M125">
            <v>1.4285714285714284</v>
          </cell>
          <cell r="N125">
            <v>2</v>
          </cell>
          <cell r="O125">
            <v>1.8</v>
          </cell>
          <cell r="P125">
            <v>3.25</v>
          </cell>
          <cell r="Q125">
            <v>2.75</v>
          </cell>
          <cell r="R125">
            <v>2.833333333333333</v>
          </cell>
          <cell r="S125">
            <v>3</v>
          </cell>
          <cell r="T125">
            <v>1</v>
          </cell>
          <cell r="U125">
            <v>2</v>
          </cell>
          <cell r="V125">
            <v>2</v>
          </cell>
          <cell r="W125">
            <v>2</v>
          </cell>
          <cell r="X125">
            <v>1</v>
          </cell>
          <cell r="Y125">
            <v>1</v>
          </cell>
          <cell r="Z125">
            <v>1</v>
          </cell>
          <cell r="AA125">
            <v>4</v>
          </cell>
          <cell r="AB125">
            <v>4</v>
          </cell>
          <cell r="AC125">
            <v>0</v>
          </cell>
          <cell r="AD125">
            <v>0</v>
          </cell>
          <cell r="AE125">
            <v>1</v>
          </cell>
          <cell r="AF125">
            <v>4</v>
          </cell>
          <cell r="AG125">
            <v>4</v>
          </cell>
          <cell r="AH125">
            <v>1</v>
          </cell>
          <cell r="AI125">
            <v>3</v>
          </cell>
          <cell r="AJ125">
            <v>4</v>
          </cell>
          <cell r="AK125">
            <v>4</v>
          </cell>
          <cell r="AL125">
            <v>1</v>
          </cell>
          <cell r="AM125">
            <v>1</v>
          </cell>
          <cell r="AN125">
            <v>0</v>
          </cell>
          <cell r="AO125">
            <v>6</v>
          </cell>
          <cell r="AP125">
            <v>6</v>
          </cell>
          <cell r="AQ125">
            <v>4.5</v>
          </cell>
          <cell r="AR125">
            <v>1</v>
          </cell>
          <cell r="AS125">
            <v>0</v>
          </cell>
        </row>
        <row r="126">
          <cell r="A126" t="str">
            <v>ISR2013</v>
          </cell>
          <cell r="B126" t="str">
            <v>ISR</v>
          </cell>
          <cell r="C126">
            <v>2013</v>
          </cell>
          <cell r="D126">
            <v>1.4553571428571428</v>
          </cell>
          <cell r="E126">
            <v>1.5252976190476188</v>
          </cell>
          <cell r="F126">
            <v>1.9523809523809526</v>
          </cell>
          <cell r="G126">
            <v>2.0357142857142856</v>
          </cell>
          <cell r="H126">
            <v>2.3523809523809525</v>
          </cell>
          <cell r="I126">
            <v>0.875</v>
          </cell>
          <cell r="J126">
            <v>1.5833333333333333</v>
          </cell>
          <cell r="K126">
            <v>1.875</v>
          </cell>
          <cell r="L126">
            <v>2</v>
          </cell>
          <cell r="M126">
            <v>2.8571428571428568</v>
          </cell>
          <cell r="N126">
            <v>1.25</v>
          </cell>
          <cell r="O126">
            <v>2.2000000000000002</v>
          </cell>
          <cell r="P126">
            <v>0</v>
          </cell>
          <cell r="Q126">
            <v>1.75</v>
          </cell>
          <cell r="R126">
            <v>3.1666666666666665</v>
          </cell>
          <cell r="S126">
            <v>4</v>
          </cell>
          <cell r="T126">
            <v>0</v>
          </cell>
          <cell r="U126">
            <v>1</v>
          </cell>
          <cell r="V126">
            <v>2</v>
          </cell>
          <cell r="W126">
            <v>1</v>
          </cell>
          <cell r="X126">
            <v>0</v>
          </cell>
          <cell r="Y126">
            <v>6</v>
          </cell>
          <cell r="Z126">
            <v>6</v>
          </cell>
          <cell r="AA126">
            <v>0</v>
          </cell>
          <cell r="AB126">
            <v>2</v>
          </cell>
          <cell r="AC126">
            <v>1</v>
          </cell>
          <cell r="AD126">
            <v>2</v>
          </cell>
          <cell r="AE126">
            <v>6</v>
          </cell>
          <cell r="AF126">
            <v>0</v>
          </cell>
          <cell r="AG126">
            <v>0</v>
          </cell>
          <cell r="AH126">
            <v>0</v>
          </cell>
          <cell r="AI126">
            <v>0</v>
          </cell>
          <cell r="AJ126">
            <v>2</v>
          </cell>
          <cell r="AK126">
            <v>2</v>
          </cell>
          <cell r="AL126">
            <v>5</v>
          </cell>
          <cell r="AM126">
            <v>0</v>
          </cell>
          <cell r="AN126">
            <v>6</v>
          </cell>
          <cell r="AO126">
            <v>6</v>
          </cell>
          <cell r="AP126">
            <v>4.5</v>
          </cell>
          <cell r="AQ126">
            <v>3</v>
          </cell>
          <cell r="AR126">
            <v>0</v>
          </cell>
          <cell r="AS126">
            <v>0</v>
          </cell>
        </row>
        <row r="127">
          <cell r="A127" t="str">
            <v>SVN2013</v>
          </cell>
          <cell r="B127" t="str">
            <v>SVN</v>
          </cell>
          <cell r="C127">
            <v>2013</v>
          </cell>
          <cell r="D127">
            <v>2.2078373015873014</v>
          </cell>
          <cell r="E127">
            <v>2.4023644179894181</v>
          </cell>
          <cell r="F127">
            <v>2.5985449735449735</v>
          </cell>
          <cell r="G127">
            <v>2.6031746031746033</v>
          </cell>
          <cell r="H127">
            <v>2.3865079365079365</v>
          </cell>
          <cell r="I127">
            <v>1.8125</v>
          </cell>
          <cell r="J127">
            <v>2.5</v>
          </cell>
          <cell r="K127">
            <v>3.375</v>
          </cell>
          <cell r="L127">
            <v>2.75</v>
          </cell>
          <cell r="M127">
            <v>1.8095238095238093</v>
          </cell>
          <cell r="N127">
            <v>3.25</v>
          </cell>
          <cell r="O127">
            <v>2.6</v>
          </cell>
          <cell r="P127">
            <v>1.75</v>
          </cell>
          <cell r="Q127">
            <v>1.875</v>
          </cell>
          <cell r="R127">
            <v>3.25</v>
          </cell>
          <cell r="S127">
            <v>4.5</v>
          </cell>
          <cell r="T127">
            <v>1</v>
          </cell>
          <cell r="U127">
            <v>3</v>
          </cell>
          <cell r="V127">
            <v>2</v>
          </cell>
          <cell r="W127">
            <v>1</v>
          </cell>
          <cell r="X127">
            <v>0</v>
          </cell>
          <cell r="Y127">
            <v>2</v>
          </cell>
          <cell r="Z127">
            <v>3</v>
          </cell>
          <cell r="AA127">
            <v>4</v>
          </cell>
          <cell r="AB127">
            <v>3</v>
          </cell>
          <cell r="AC127">
            <v>2</v>
          </cell>
          <cell r="AD127">
            <v>4</v>
          </cell>
          <cell r="AE127">
            <v>0</v>
          </cell>
          <cell r="AF127">
            <v>2</v>
          </cell>
          <cell r="AG127">
            <v>0</v>
          </cell>
          <cell r="AH127">
            <v>3</v>
          </cell>
          <cell r="AI127">
            <v>0.75</v>
          </cell>
          <cell r="AJ127">
            <v>2</v>
          </cell>
          <cell r="AK127">
            <v>2</v>
          </cell>
          <cell r="AL127">
            <v>4</v>
          </cell>
          <cell r="AM127">
            <v>0</v>
          </cell>
          <cell r="AN127">
            <v>6</v>
          </cell>
          <cell r="AO127">
            <v>6</v>
          </cell>
          <cell r="AP127">
            <v>4.5</v>
          </cell>
          <cell r="AQ127">
            <v>3</v>
          </cell>
          <cell r="AR127">
            <v>3</v>
          </cell>
          <cell r="AS127">
            <v>3</v>
          </cell>
        </row>
        <row r="128">
          <cell r="A128" t="str">
            <v>LVA2013</v>
          </cell>
          <cell r="B128" t="str">
            <v>LVA</v>
          </cell>
          <cell r="C128">
            <v>2013</v>
          </cell>
          <cell r="D128">
            <v>1.7807539682539684</v>
          </cell>
          <cell r="E128">
            <v>2.10896164021164</v>
          </cell>
          <cell r="F128">
            <v>2.4422949735449735</v>
          </cell>
          <cell r="G128">
            <v>2.6865079365079367</v>
          </cell>
          <cell r="H128">
            <v>2.56984126984127</v>
          </cell>
          <cell r="I128">
            <v>0.875</v>
          </cell>
          <cell r="J128">
            <v>1.7916666666666665</v>
          </cell>
          <cell r="K128">
            <v>3.75</v>
          </cell>
          <cell r="L128">
            <v>3.5</v>
          </cell>
          <cell r="M128">
            <v>1.8095238095238093</v>
          </cell>
          <cell r="N128">
            <v>2.75</v>
          </cell>
          <cell r="O128">
            <v>2.4000000000000004</v>
          </cell>
          <cell r="P128">
            <v>1.25</v>
          </cell>
          <cell r="Q128">
            <v>0.5</v>
          </cell>
          <cell r="R128">
            <v>2.333333333333333</v>
          </cell>
          <cell r="S128">
            <v>5</v>
          </cell>
          <cell r="T128">
            <v>2</v>
          </cell>
          <cell r="U128">
            <v>3</v>
          </cell>
          <cell r="V128">
            <v>2</v>
          </cell>
          <cell r="W128">
            <v>1</v>
          </cell>
          <cell r="X128">
            <v>2</v>
          </cell>
          <cell r="Y128">
            <v>2</v>
          </cell>
          <cell r="Z128">
            <v>1</v>
          </cell>
          <cell r="AA128">
            <v>0</v>
          </cell>
          <cell r="AB128">
            <v>4</v>
          </cell>
          <cell r="AC128">
            <v>1</v>
          </cell>
          <cell r="AD128">
            <v>6</v>
          </cell>
          <cell r="AE128">
            <v>1</v>
          </cell>
          <cell r="AF128">
            <v>2</v>
          </cell>
          <cell r="AG128">
            <v>0</v>
          </cell>
          <cell r="AH128">
            <v>1</v>
          </cell>
          <cell r="AI128">
            <v>0</v>
          </cell>
          <cell r="AJ128">
            <v>2</v>
          </cell>
          <cell r="AK128">
            <v>4</v>
          </cell>
          <cell r="AL128">
            <v>0</v>
          </cell>
          <cell r="AM128">
            <v>0</v>
          </cell>
          <cell r="AN128">
            <v>6</v>
          </cell>
          <cell r="AO128">
            <v>6</v>
          </cell>
          <cell r="AP128">
            <v>6</v>
          </cell>
          <cell r="AQ128">
            <v>6</v>
          </cell>
          <cell r="AR128">
            <v>3</v>
          </cell>
          <cell r="AS128">
            <v>0</v>
          </cell>
        </row>
        <row r="129">
          <cell r="A129" t="str">
            <v>ARG2013</v>
          </cell>
          <cell r="B129" t="str">
            <v>ARG</v>
          </cell>
          <cell r="C129">
            <v>2013</v>
          </cell>
          <cell r="D129">
            <v>2.0962301587301586</v>
          </cell>
          <cell r="E129">
            <v>2.3926917989417991</v>
          </cell>
          <cell r="F129">
            <v>2.7954695767195767</v>
          </cell>
          <cell r="G129">
            <v>1.8174603174603174</v>
          </cell>
          <cell r="H129">
            <v>2.1174603174603175</v>
          </cell>
          <cell r="I129">
            <v>2.375</v>
          </cell>
          <cell r="J129">
            <v>3.0416666666666665</v>
          </cell>
          <cell r="K129">
            <v>3.875</v>
          </cell>
          <cell r="L129">
            <v>1</v>
          </cell>
          <cell r="M129">
            <v>2.9523809523809521</v>
          </cell>
          <cell r="N129">
            <v>1.5</v>
          </cell>
          <cell r="O129">
            <v>2.4000000000000004</v>
          </cell>
          <cell r="P129">
            <v>2.75</v>
          </cell>
          <cell r="Q129">
            <v>2</v>
          </cell>
          <cell r="R129">
            <v>3.333333333333333</v>
          </cell>
          <cell r="S129">
            <v>2</v>
          </cell>
          <cell r="T129">
            <v>0</v>
          </cell>
          <cell r="U129">
            <v>3</v>
          </cell>
          <cell r="V129">
            <v>2</v>
          </cell>
          <cell r="W129">
            <v>1</v>
          </cell>
          <cell r="X129">
            <v>2</v>
          </cell>
          <cell r="Y129">
            <v>4</v>
          </cell>
          <cell r="Z129">
            <v>5</v>
          </cell>
          <cell r="AA129">
            <v>1</v>
          </cell>
          <cell r="AB129">
            <v>4</v>
          </cell>
          <cell r="AC129">
            <v>1</v>
          </cell>
          <cell r="AD129">
            <v>0</v>
          </cell>
          <cell r="AE129">
            <v>6</v>
          </cell>
          <cell r="AF129">
            <v>3</v>
          </cell>
          <cell r="AG129">
            <v>4</v>
          </cell>
          <cell r="AH129">
            <v>1</v>
          </cell>
          <cell r="AI129">
            <v>3</v>
          </cell>
          <cell r="AJ129">
            <v>2</v>
          </cell>
          <cell r="AK129">
            <v>2</v>
          </cell>
          <cell r="AL129">
            <v>0</v>
          </cell>
          <cell r="AM129">
            <v>0</v>
          </cell>
          <cell r="AN129">
            <v>6</v>
          </cell>
          <cell r="AO129">
            <v>6</v>
          </cell>
          <cell r="AP129">
            <v>6</v>
          </cell>
          <cell r="AQ129">
            <v>6</v>
          </cell>
          <cell r="AR129">
            <v>2</v>
          </cell>
          <cell r="AS129">
            <v>1.5</v>
          </cell>
        </row>
        <row r="130">
          <cell r="A130" t="str">
            <v>SVN2014</v>
          </cell>
          <cell r="B130" t="str">
            <v>SVN</v>
          </cell>
          <cell r="C130">
            <v>2014</v>
          </cell>
          <cell r="D130">
            <v>1.8293650793650793</v>
          </cell>
          <cell r="E130">
            <v>2.0869708994708995</v>
          </cell>
          <cell r="F130">
            <v>2.2779431216931219</v>
          </cell>
          <cell r="G130">
            <v>2.1587301587301586</v>
          </cell>
          <cell r="H130">
            <v>1.9920634920634921</v>
          </cell>
          <cell r="I130">
            <v>1.5</v>
          </cell>
          <cell r="J130">
            <v>2.125</v>
          </cell>
          <cell r="K130">
            <v>3.375</v>
          </cell>
          <cell r="L130">
            <v>2.5</v>
          </cell>
          <cell r="M130">
            <v>1.4761904761904761</v>
          </cell>
          <cell r="N130">
            <v>2.5</v>
          </cell>
          <cell r="O130">
            <v>2</v>
          </cell>
          <cell r="P130">
            <v>1.75</v>
          </cell>
          <cell r="Q130">
            <v>1.25</v>
          </cell>
          <cell r="R130">
            <v>2.5</v>
          </cell>
          <cell r="S130">
            <v>4</v>
          </cell>
          <cell r="T130">
            <v>1</v>
          </cell>
          <cell r="U130">
            <v>2</v>
          </cell>
          <cell r="V130">
            <v>2</v>
          </cell>
          <cell r="W130">
            <v>1</v>
          </cell>
          <cell r="X130">
            <v>0</v>
          </cell>
          <cell r="Y130">
            <v>2</v>
          </cell>
          <cell r="Z130">
            <v>2</v>
          </cell>
          <cell r="AA130">
            <v>0</v>
          </cell>
          <cell r="AB130">
            <v>3</v>
          </cell>
          <cell r="AC130">
            <v>3</v>
          </cell>
          <cell r="AD130">
            <v>4</v>
          </cell>
          <cell r="AE130">
            <v>0</v>
          </cell>
          <cell r="AF130">
            <v>2</v>
          </cell>
          <cell r="AG130">
            <v>0</v>
          </cell>
          <cell r="AH130">
            <v>3</v>
          </cell>
          <cell r="AI130">
            <v>1.5</v>
          </cell>
          <cell r="AJ130">
            <v>2</v>
          </cell>
          <cell r="AK130">
            <v>2</v>
          </cell>
          <cell r="AL130">
            <v>0</v>
          </cell>
          <cell r="AM130">
            <v>0</v>
          </cell>
          <cell r="AN130">
            <v>4</v>
          </cell>
          <cell r="AO130">
            <v>6</v>
          </cell>
          <cell r="AP130">
            <v>4.5</v>
          </cell>
          <cell r="AQ130">
            <v>3</v>
          </cell>
          <cell r="AR130">
            <v>3</v>
          </cell>
          <cell r="AS130">
            <v>3</v>
          </cell>
        </row>
        <row r="131">
          <cell r="A131" t="str">
            <v>GBR2014</v>
          </cell>
          <cell r="B131" t="str">
            <v>GBR</v>
          </cell>
          <cell r="C131">
            <v>2014</v>
          </cell>
          <cell r="D131">
            <v>0.73511904761904756</v>
          </cell>
          <cell r="E131">
            <v>1.0500992063492063</v>
          </cell>
          <cell r="F131">
            <v>1.154265873015873</v>
          </cell>
          <cell r="G131">
            <v>1.0952380952380951</v>
          </cell>
          <cell r="H131">
            <v>1.1785714285714286</v>
          </cell>
          <cell r="I131">
            <v>0.375</v>
          </cell>
          <cell r="J131">
            <v>0.54166666666666663</v>
          </cell>
          <cell r="K131">
            <v>2.625</v>
          </cell>
          <cell r="L131">
            <v>1.25</v>
          </cell>
          <cell r="M131">
            <v>1.2857142857142856</v>
          </cell>
          <cell r="N131">
            <v>0.75</v>
          </cell>
          <cell r="O131">
            <v>1</v>
          </cell>
          <cell r="P131">
            <v>0.25</v>
          </cell>
          <cell r="Q131">
            <v>0.5</v>
          </cell>
          <cell r="R131">
            <v>0.83333333333333326</v>
          </cell>
          <cell r="S131">
            <v>2.5</v>
          </cell>
          <cell r="T131">
            <v>0</v>
          </cell>
          <cell r="U131">
            <v>1</v>
          </cell>
          <cell r="V131">
            <v>2</v>
          </cell>
          <cell r="W131">
            <v>2</v>
          </cell>
          <cell r="X131">
            <v>0</v>
          </cell>
          <cell r="Y131">
            <v>1</v>
          </cell>
          <cell r="Z131">
            <v>2</v>
          </cell>
          <cell r="AA131">
            <v>0</v>
          </cell>
          <cell r="AB131">
            <v>0</v>
          </cell>
          <cell r="AC131">
            <v>1</v>
          </cell>
          <cell r="AD131">
            <v>2</v>
          </cell>
          <cell r="AE131">
            <v>2</v>
          </cell>
          <cell r="AF131">
            <v>0</v>
          </cell>
          <cell r="AG131">
            <v>0</v>
          </cell>
          <cell r="AH131">
            <v>1</v>
          </cell>
          <cell r="AI131">
            <v>0</v>
          </cell>
          <cell r="AJ131">
            <v>2</v>
          </cell>
          <cell r="AK131">
            <v>2</v>
          </cell>
          <cell r="AL131">
            <v>0</v>
          </cell>
          <cell r="AM131">
            <v>0</v>
          </cell>
          <cell r="AN131">
            <v>0</v>
          </cell>
          <cell r="AO131">
            <v>3</v>
          </cell>
          <cell r="AP131">
            <v>3</v>
          </cell>
          <cell r="AQ131">
            <v>4.5</v>
          </cell>
          <cell r="AR131">
            <v>3</v>
          </cell>
          <cell r="AS131">
            <v>0</v>
          </cell>
        </row>
        <row r="132">
          <cell r="A132" t="str">
            <v>TUN2013</v>
          </cell>
          <cell r="B132" t="str">
            <v>TUN</v>
          </cell>
          <cell r="C132">
            <v>2013</v>
          </cell>
          <cell r="D132">
            <v>1.5843253968253967</v>
          </cell>
          <cell r="E132">
            <v>1.3202711640211642</v>
          </cell>
          <cell r="F132">
            <v>1.3619378306878305</v>
          </cell>
          <cell r="G132">
            <v>2.5436507936507935</v>
          </cell>
          <cell r="H132">
            <v>2.7269841269841266</v>
          </cell>
          <cell r="I132">
            <v>0.625</v>
          </cell>
          <cell r="J132">
            <v>0.54166666666666663</v>
          </cell>
          <cell r="K132">
            <v>0</v>
          </cell>
          <cell r="L132">
            <v>3</v>
          </cell>
          <cell r="M132">
            <v>2.3809523809523805</v>
          </cell>
          <cell r="N132">
            <v>2.25</v>
          </cell>
          <cell r="O132">
            <v>2.8</v>
          </cell>
          <cell r="P132">
            <v>0.75</v>
          </cell>
          <cell r="Q132">
            <v>0.5</v>
          </cell>
          <cell r="R132">
            <v>0.33333333333333331</v>
          </cell>
          <cell r="S132">
            <v>4</v>
          </cell>
          <cell r="T132">
            <v>2</v>
          </cell>
          <cell r="U132">
            <v>3</v>
          </cell>
          <cell r="V132">
            <v>2</v>
          </cell>
          <cell r="W132">
            <v>1</v>
          </cell>
          <cell r="X132">
            <v>2</v>
          </cell>
          <cell r="Y132">
            <v>4</v>
          </cell>
          <cell r="Z132">
            <v>2</v>
          </cell>
          <cell r="AA132">
            <v>5</v>
          </cell>
          <cell r="AB132">
            <v>1</v>
          </cell>
          <cell r="AC132">
            <v>3</v>
          </cell>
          <cell r="AD132">
            <v>0</v>
          </cell>
          <cell r="AE132">
            <v>5</v>
          </cell>
          <cell r="AF132">
            <v>1</v>
          </cell>
          <cell r="AG132">
            <v>0</v>
          </cell>
          <cell r="AH132">
            <v>1</v>
          </cell>
          <cell r="AI132">
            <v>0</v>
          </cell>
          <cell r="AJ132">
            <v>2</v>
          </cell>
          <cell r="AK132">
            <v>2</v>
          </cell>
          <cell r="AL132">
            <v>0</v>
          </cell>
          <cell r="AM132">
            <v>0</v>
          </cell>
          <cell r="AN132">
            <v>0</v>
          </cell>
          <cell r="AO132">
            <v>0</v>
          </cell>
          <cell r="AP132">
            <v>0</v>
          </cell>
          <cell r="AQ132">
            <v>0</v>
          </cell>
          <cell r="AR132">
            <v>0</v>
          </cell>
          <cell r="AS132">
            <v>0</v>
          </cell>
        </row>
        <row r="133">
          <cell r="A133" t="str">
            <v>ARG2014</v>
          </cell>
          <cell r="B133" t="str">
            <v>ARG</v>
          </cell>
          <cell r="C133">
            <v>2014</v>
          </cell>
          <cell r="D133">
            <v>2.0962301587301586</v>
          </cell>
          <cell r="E133">
            <v>2.3926917989417991</v>
          </cell>
          <cell r="F133">
            <v>2.7954695767195767</v>
          </cell>
          <cell r="G133">
            <v>1.8174603174603174</v>
          </cell>
          <cell r="H133">
            <v>2.1174603174603175</v>
          </cell>
          <cell r="I133">
            <v>2.375</v>
          </cell>
          <cell r="J133">
            <v>3.0416666666666665</v>
          </cell>
          <cell r="K133">
            <v>3.875</v>
          </cell>
          <cell r="L133">
            <v>1</v>
          </cell>
          <cell r="M133">
            <v>2.9523809523809521</v>
          </cell>
          <cell r="N133">
            <v>1.5</v>
          </cell>
          <cell r="O133">
            <v>2.4000000000000004</v>
          </cell>
          <cell r="P133">
            <v>2.75</v>
          </cell>
          <cell r="Q133">
            <v>2</v>
          </cell>
          <cell r="R133">
            <v>3.333333333333333</v>
          </cell>
          <cell r="S133">
            <v>2</v>
          </cell>
          <cell r="T133">
            <v>0</v>
          </cell>
          <cell r="U133">
            <v>3</v>
          </cell>
          <cell r="V133">
            <v>2</v>
          </cell>
          <cell r="W133">
            <v>1</v>
          </cell>
          <cell r="X133">
            <v>2</v>
          </cell>
          <cell r="Y133">
            <v>4</v>
          </cell>
          <cell r="Z133">
            <v>5</v>
          </cell>
          <cell r="AA133">
            <v>1</v>
          </cell>
          <cell r="AB133">
            <v>4</v>
          </cell>
          <cell r="AC133">
            <v>1</v>
          </cell>
          <cell r="AD133">
            <v>0</v>
          </cell>
          <cell r="AE133">
            <v>6</v>
          </cell>
          <cell r="AF133">
            <v>3</v>
          </cell>
          <cell r="AG133">
            <v>4</v>
          </cell>
          <cell r="AH133">
            <v>1</v>
          </cell>
          <cell r="AI133">
            <v>3</v>
          </cell>
          <cell r="AJ133">
            <v>2</v>
          </cell>
          <cell r="AK133">
            <v>2</v>
          </cell>
          <cell r="AL133">
            <v>0</v>
          </cell>
          <cell r="AM133">
            <v>0</v>
          </cell>
          <cell r="AN133">
            <v>6</v>
          </cell>
          <cell r="AO133">
            <v>6</v>
          </cell>
          <cell r="AP133">
            <v>6</v>
          </cell>
          <cell r="AQ133">
            <v>6</v>
          </cell>
          <cell r="AR133">
            <v>2</v>
          </cell>
          <cell r="AS133">
            <v>1.5</v>
          </cell>
        </row>
        <row r="134">
          <cell r="A134" t="str">
            <v>BEL2014</v>
          </cell>
          <cell r="B134" t="str">
            <v>BEL</v>
          </cell>
          <cell r="C134">
            <v>2014</v>
          </cell>
          <cell r="D134">
            <v>1.9464285714285716</v>
          </cell>
          <cell r="E134">
            <v>2.4761904761904763</v>
          </cell>
          <cell r="F134">
            <v>2.6359126984126982</v>
          </cell>
          <cell r="G134">
            <v>1.892857142857143</v>
          </cell>
          <cell r="H134">
            <v>2.1095238095238096</v>
          </cell>
          <cell r="I134">
            <v>2</v>
          </cell>
          <cell r="J134">
            <v>2.1666666666666665</v>
          </cell>
          <cell r="K134">
            <v>5.125</v>
          </cell>
          <cell r="L134">
            <v>1.5</v>
          </cell>
          <cell r="M134">
            <v>2.4285714285714284</v>
          </cell>
          <cell r="N134">
            <v>1.75</v>
          </cell>
          <cell r="O134">
            <v>2.4000000000000004</v>
          </cell>
          <cell r="P134">
            <v>1</v>
          </cell>
          <cell r="Q134">
            <v>3</v>
          </cell>
          <cell r="R134">
            <v>3.333333333333333</v>
          </cell>
          <cell r="S134">
            <v>2</v>
          </cell>
          <cell r="T134">
            <v>1</v>
          </cell>
          <cell r="U134">
            <v>6</v>
          </cell>
          <cell r="V134">
            <v>5</v>
          </cell>
          <cell r="W134">
            <v>6</v>
          </cell>
          <cell r="X134">
            <v>0</v>
          </cell>
          <cell r="Y134">
            <v>0</v>
          </cell>
          <cell r="Z134">
            <v>0</v>
          </cell>
          <cell r="AA134">
            <v>0</v>
          </cell>
          <cell r="AB134">
            <v>6</v>
          </cell>
          <cell r="AC134">
            <v>1</v>
          </cell>
          <cell r="AD134">
            <v>0</v>
          </cell>
          <cell r="AE134">
            <v>5</v>
          </cell>
          <cell r="AF134">
            <v>0</v>
          </cell>
          <cell r="AG134">
            <v>2</v>
          </cell>
          <cell r="AH134">
            <v>2</v>
          </cell>
          <cell r="AI134">
            <v>1.5</v>
          </cell>
          <cell r="AJ134">
            <v>4</v>
          </cell>
          <cell r="AK134">
            <v>2</v>
          </cell>
          <cell r="AL134">
            <v>5</v>
          </cell>
          <cell r="AM134">
            <v>0</v>
          </cell>
          <cell r="AN134">
            <v>2</v>
          </cell>
          <cell r="AO134">
            <v>6</v>
          </cell>
          <cell r="AP134">
            <v>4.5</v>
          </cell>
          <cell r="AQ134">
            <v>6</v>
          </cell>
          <cell r="AR134">
            <v>4</v>
          </cell>
          <cell r="AS134">
            <v>6</v>
          </cell>
        </row>
        <row r="135">
          <cell r="A135" t="str">
            <v>BHS2014</v>
          </cell>
          <cell r="B135" t="str">
            <v>BHS</v>
          </cell>
          <cell r="C135">
            <v>2014</v>
          </cell>
          <cell r="D135">
            <v>1.0932539682539684</v>
          </cell>
          <cell r="E135">
            <v>0.91104497354497349</v>
          </cell>
          <cell r="F135">
            <v>0.9457671957671957</v>
          </cell>
          <cell r="G135">
            <v>1.9365079365079365</v>
          </cell>
          <cell r="H135">
            <v>2.1031746031746033</v>
          </cell>
          <cell r="I135">
            <v>0.25</v>
          </cell>
          <cell r="J135">
            <v>0.16666666666666666</v>
          </cell>
          <cell r="K135">
            <v>0</v>
          </cell>
          <cell r="L135">
            <v>1.5</v>
          </cell>
          <cell r="M135">
            <v>1.8095238095238095</v>
          </cell>
          <cell r="N135">
            <v>2.5</v>
          </cell>
          <cell r="O135">
            <v>3</v>
          </cell>
          <cell r="P135">
            <v>0</v>
          </cell>
          <cell r="Q135">
            <v>0.5</v>
          </cell>
          <cell r="R135">
            <v>0.33333333333333331</v>
          </cell>
          <cell r="S135">
            <v>2</v>
          </cell>
          <cell r="T135">
            <v>1</v>
          </cell>
          <cell r="U135">
            <v>1</v>
          </cell>
          <cell r="V135">
            <v>1</v>
          </cell>
          <cell r="W135">
            <v>0</v>
          </cell>
          <cell r="X135">
            <v>1</v>
          </cell>
          <cell r="Y135">
            <v>4</v>
          </cell>
          <cell r="Z135">
            <v>3</v>
          </cell>
          <cell r="AA135">
            <v>4</v>
          </cell>
          <cell r="AB135">
            <v>2</v>
          </cell>
          <cell r="AC135">
            <v>2</v>
          </cell>
          <cell r="AD135">
            <v>2</v>
          </cell>
          <cell r="AE135">
            <v>5</v>
          </cell>
          <cell r="AF135">
            <v>0</v>
          </cell>
          <cell r="AG135">
            <v>0</v>
          </cell>
          <cell r="AH135">
            <v>0</v>
          </cell>
          <cell r="AI135">
            <v>0</v>
          </cell>
          <cell r="AJ135">
            <v>2</v>
          </cell>
          <cell r="AK135">
            <v>2</v>
          </cell>
          <cell r="AL135">
            <v>0</v>
          </cell>
          <cell r="AM135">
            <v>6</v>
          </cell>
          <cell r="AN135">
            <v>0</v>
          </cell>
          <cell r="AO135">
            <v>0</v>
          </cell>
          <cell r="AP135">
            <v>0</v>
          </cell>
          <cell r="AQ135">
            <v>0</v>
          </cell>
          <cell r="AR135">
            <v>0</v>
          </cell>
          <cell r="AS135">
            <v>0</v>
          </cell>
        </row>
        <row r="136">
          <cell r="A136" t="str">
            <v>BRB2014</v>
          </cell>
          <cell r="B136" t="str">
            <v>BRB</v>
          </cell>
          <cell r="C136">
            <v>2014</v>
          </cell>
          <cell r="D136">
            <v>0.82142857142857151</v>
          </cell>
          <cell r="E136">
            <v>1.1011904761904763</v>
          </cell>
          <cell r="F136">
            <v>1.0734126984126984</v>
          </cell>
          <cell r="G136">
            <v>1.392857142857143</v>
          </cell>
          <cell r="H136">
            <v>1.4095238095238096</v>
          </cell>
          <cell r="I136">
            <v>0.25</v>
          </cell>
          <cell r="J136">
            <v>0.16666666666666666</v>
          </cell>
          <cell r="K136">
            <v>2.5</v>
          </cell>
          <cell r="L136">
            <v>1</v>
          </cell>
          <cell r="M136">
            <v>1.4285714285714284</v>
          </cell>
          <cell r="N136">
            <v>1.75</v>
          </cell>
          <cell r="O136">
            <v>1.8000000000000003</v>
          </cell>
          <cell r="P136">
            <v>0</v>
          </cell>
          <cell r="Q136">
            <v>0.5</v>
          </cell>
          <cell r="R136">
            <v>0.33333333333333331</v>
          </cell>
          <cell r="S136">
            <v>2</v>
          </cell>
          <cell r="T136">
            <v>0</v>
          </cell>
          <cell r="U136">
            <v>0</v>
          </cell>
          <cell r="V136">
            <v>1</v>
          </cell>
          <cell r="W136">
            <v>1</v>
          </cell>
          <cell r="X136">
            <v>0</v>
          </cell>
          <cell r="Y136">
            <v>3</v>
          </cell>
          <cell r="Z136">
            <v>3</v>
          </cell>
          <cell r="AA136">
            <v>0</v>
          </cell>
          <cell r="AB136">
            <v>2</v>
          </cell>
          <cell r="AC136">
            <v>3</v>
          </cell>
          <cell r="AD136">
            <v>2</v>
          </cell>
          <cell r="AE136">
            <v>2</v>
          </cell>
          <cell r="AF136">
            <v>0</v>
          </cell>
          <cell r="AG136">
            <v>0</v>
          </cell>
          <cell r="AH136">
            <v>0</v>
          </cell>
          <cell r="AI136">
            <v>0</v>
          </cell>
          <cell r="AJ136">
            <v>2</v>
          </cell>
          <cell r="AK136">
            <v>2</v>
          </cell>
          <cell r="AL136">
            <v>0</v>
          </cell>
          <cell r="AM136">
            <v>6</v>
          </cell>
          <cell r="AN136">
            <v>0</v>
          </cell>
          <cell r="AO136">
            <v>0</v>
          </cell>
          <cell r="AP136">
            <v>6</v>
          </cell>
          <cell r="AQ136">
            <v>3</v>
          </cell>
          <cell r="AR136">
            <v>1</v>
          </cell>
          <cell r="AS136">
            <v>0</v>
          </cell>
        </row>
        <row r="137">
          <cell r="A137" t="str">
            <v>COL2014</v>
          </cell>
          <cell r="B137" t="str">
            <v>COL</v>
          </cell>
          <cell r="C137">
            <v>2014</v>
          </cell>
          <cell r="D137">
            <v>1.6240079365079363</v>
          </cell>
          <cell r="E137">
            <v>2.0200066137566135</v>
          </cell>
          <cell r="F137">
            <v>2.3012566137566135</v>
          </cell>
          <cell r="G137">
            <v>1.3730158730158728</v>
          </cell>
          <cell r="H137">
            <v>1.6730158730158731</v>
          </cell>
          <cell r="I137">
            <v>1.875</v>
          </cell>
          <cell r="J137">
            <v>2.25</v>
          </cell>
          <cell r="K137">
            <v>4</v>
          </cell>
          <cell r="L137">
            <v>1</v>
          </cell>
          <cell r="M137">
            <v>1.6190476190476188</v>
          </cell>
          <cell r="N137">
            <v>1.5</v>
          </cell>
          <cell r="O137">
            <v>2.4000000000000004</v>
          </cell>
          <cell r="P137">
            <v>0</v>
          </cell>
          <cell r="Q137">
            <v>3.75</v>
          </cell>
          <cell r="R137">
            <v>4.5</v>
          </cell>
          <cell r="S137">
            <v>2</v>
          </cell>
          <cell r="T137">
            <v>0</v>
          </cell>
          <cell r="U137">
            <v>1</v>
          </cell>
          <cell r="V137">
            <v>1</v>
          </cell>
          <cell r="W137">
            <v>0</v>
          </cell>
          <cell r="X137">
            <v>1</v>
          </cell>
          <cell r="Y137">
            <v>3</v>
          </cell>
          <cell r="Z137">
            <v>3</v>
          </cell>
          <cell r="AA137">
            <v>0</v>
          </cell>
          <cell r="AB137">
            <v>5</v>
          </cell>
          <cell r="AC137">
            <v>1</v>
          </cell>
          <cell r="AD137">
            <v>0</v>
          </cell>
          <cell r="AE137">
            <v>6</v>
          </cell>
          <cell r="AF137">
            <v>0</v>
          </cell>
          <cell r="AG137">
            <v>0</v>
          </cell>
          <cell r="AH137">
            <v>0</v>
          </cell>
          <cell r="AI137">
            <v>3</v>
          </cell>
          <cell r="AJ137">
            <v>4</v>
          </cell>
          <cell r="AK137">
            <v>4</v>
          </cell>
          <cell r="AL137">
            <v>5</v>
          </cell>
          <cell r="AM137">
            <v>6</v>
          </cell>
          <cell r="AN137">
            <v>6</v>
          </cell>
          <cell r="AO137">
            <v>6</v>
          </cell>
          <cell r="AP137">
            <v>6</v>
          </cell>
          <cell r="AQ137">
            <v>6</v>
          </cell>
          <cell r="AR137">
            <v>4</v>
          </cell>
          <cell r="AS137">
            <v>0</v>
          </cell>
        </row>
        <row r="138">
          <cell r="A138" t="str">
            <v>CRI2014</v>
          </cell>
          <cell r="B138" t="str">
            <v>CRI</v>
          </cell>
          <cell r="C138">
            <v>2014</v>
          </cell>
          <cell r="D138">
            <v>2.4037698412698414</v>
          </cell>
          <cell r="E138">
            <v>2.0031415343915344</v>
          </cell>
          <cell r="F138">
            <v>1.9336970899470902</v>
          </cell>
          <cell r="G138">
            <v>1.4325396825396826</v>
          </cell>
          <cell r="H138">
            <v>1.6825396825396826</v>
          </cell>
          <cell r="I138">
            <v>3.375</v>
          </cell>
          <cell r="J138">
            <v>2.9583333333333335</v>
          </cell>
          <cell r="K138">
            <v>0</v>
          </cell>
          <cell r="L138">
            <v>1</v>
          </cell>
          <cell r="M138">
            <v>2.0476190476190474</v>
          </cell>
          <cell r="N138">
            <v>1.25</v>
          </cell>
          <cell r="O138">
            <v>2</v>
          </cell>
          <cell r="P138">
            <v>4.25</v>
          </cell>
          <cell r="Q138">
            <v>2.5</v>
          </cell>
          <cell r="R138">
            <v>1.6666666666666667</v>
          </cell>
          <cell r="S138">
            <v>2</v>
          </cell>
          <cell r="T138">
            <v>0</v>
          </cell>
          <cell r="U138">
            <v>2</v>
          </cell>
          <cell r="V138">
            <v>2</v>
          </cell>
          <cell r="W138">
            <v>1</v>
          </cell>
          <cell r="X138">
            <v>1</v>
          </cell>
          <cell r="Y138">
            <v>4</v>
          </cell>
          <cell r="Z138">
            <v>2</v>
          </cell>
          <cell r="AA138">
            <v>0</v>
          </cell>
          <cell r="AB138">
            <v>4</v>
          </cell>
          <cell r="AC138">
            <v>1</v>
          </cell>
          <cell r="AD138">
            <v>0</v>
          </cell>
          <cell r="AE138">
            <v>5</v>
          </cell>
          <cell r="AF138">
            <v>6</v>
          </cell>
          <cell r="AG138">
            <v>4</v>
          </cell>
          <cell r="AH138">
            <v>1</v>
          </cell>
          <cell r="AI138">
            <v>3</v>
          </cell>
          <cell r="AJ138">
            <v>3</v>
          </cell>
          <cell r="AK138">
            <v>3</v>
          </cell>
          <cell r="AL138">
            <v>1</v>
          </cell>
          <cell r="AM138">
            <v>6</v>
          </cell>
          <cell r="AN138">
            <v>0</v>
          </cell>
          <cell r="AO138">
            <v>0</v>
          </cell>
          <cell r="AP138">
            <v>0</v>
          </cell>
          <cell r="AQ138">
            <v>0</v>
          </cell>
          <cell r="AR138">
            <v>0</v>
          </cell>
          <cell r="AS138">
            <v>0</v>
          </cell>
        </row>
        <row r="139">
          <cell r="A139" t="str">
            <v>DOM2014</v>
          </cell>
          <cell r="B139" t="str">
            <v>DOM</v>
          </cell>
          <cell r="C139">
            <v>2014</v>
          </cell>
          <cell r="D139">
            <v>2.0793650793650795</v>
          </cell>
          <cell r="E139">
            <v>1.732804232804233</v>
          </cell>
          <cell r="F139">
            <v>1.7015542328042328</v>
          </cell>
          <cell r="G139">
            <v>1.9087301587301588</v>
          </cell>
          <cell r="H139">
            <v>1.9587301587301589</v>
          </cell>
          <cell r="I139">
            <v>2.25</v>
          </cell>
          <cell r="J139">
            <v>2.125</v>
          </cell>
          <cell r="K139">
            <v>0</v>
          </cell>
          <cell r="L139">
            <v>2</v>
          </cell>
          <cell r="M139">
            <v>2.4761904761904763</v>
          </cell>
          <cell r="N139">
            <v>1.25</v>
          </cell>
          <cell r="O139">
            <v>1.4</v>
          </cell>
          <cell r="P139">
            <v>3.75</v>
          </cell>
          <cell r="Q139">
            <v>0.75</v>
          </cell>
          <cell r="R139">
            <v>0.5</v>
          </cell>
          <cell r="S139">
            <v>4</v>
          </cell>
          <cell r="T139">
            <v>0</v>
          </cell>
          <cell r="U139">
            <v>2</v>
          </cell>
          <cell r="V139">
            <v>2</v>
          </cell>
          <cell r="W139">
            <v>0</v>
          </cell>
          <cell r="X139">
            <v>1</v>
          </cell>
          <cell r="Y139">
            <v>4</v>
          </cell>
          <cell r="Z139">
            <v>5</v>
          </cell>
          <cell r="AA139">
            <v>0</v>
          </cell>
          <cell r="AB139">
            <v>4</v>
          </cell>
          <cell r="AC139">
            <v>1</v>
          </cell>
          <cell r="AD139">
            <v>0</v>
          </cell>
          <cell r="AE139">
            <v>2</v>
          </cell>
          <cell r="AF139">
            <v>4</v>
          </cell>
          <cell r="AG139">
            <v>6</v>
          </cell>
          <cell r="AH139">
            <v>1</v>
          </cell>
          <cell r="AI139">
            <v>0</v>
          </cell>
          <cell r="AJ139">
            <v>3</v>
          </cell>
          <cell r="AK139">
            <v>3</v>
          </cell>
          <cell r="AL139">
            <v>0</v>
          </cell>
          <cell r="AM139">
            <v>6</v>
          </cell>
          <cell r="AN139">
            <v>0</v>
          </cell>
          <cell r="AO139">
            <v>0</v>
          </cell>
          <cell r="AP139">
            <v>0</v>
          </cell>
          <cell r="AQ139">
            <v>0</v>
          </cell>
          <cell r="AR139">
            <v>0</v>
          </cell>
          <cell r="AS139">
            <v>0</v>
          </cell>
        </row>
        <row r="140">
          <cell r="A140" t="str">
            <v>ECU2014</v>
          </cell>
          <cell r="B140" t="str">
            <v>ECU</v>
          </cell>
          <cell r="C140">
            <v>2014</v>
          </cell>
          <cell r="D140">
            <v>2.8184523809523809</v>
          </cell>
          <cell r="E140">
            <v>2.5153769841269837</v>
          </cell>
          <cell r="F140">
            <v>2.6889880952380949</v>
          </cell>
          <cell r="G140">
            <v>1.7619047619047619</v>
          </cell>
          <cell r="H140">
            <v>2.0952380952380953</v>
          </cell>
          <cell r="I140">
            <v>3.875</v>
          </cell>
          <cell r="J140">
            <v>3.958333333333333</v>
          </cell>
          <cell r="K140">
            <v>1</v>
          </cell>
          <cell r="L140">
            <v>0</v>
          </cell>
          <cell r="M140">
            <v>4.2857142857142856</v>
          </cell>
          <cell r="N140">
            <v>1</v>
          </cell>
          <cell r="O140">
            <v>2</v>
          </cell>
          <cell r="P140">
            <v>2.25</v>
          </cell>
          <cell r="Q140">
            <v>5.5</v>
          </cell>
          <cell r="R140">
            <v>5.6666666666666661</v>
          </cell>
          <cell r="S140">
            <v>0</v>
          </cell>
          <cell r="T140">
            <v>0</v>
          </cell>
          <cell r="U140">
            <v>6</v>
          </cell>
          <cell r="V140">
            <v>0</v>
          </cell>
          <cell r="W140">
            <v>0</v>
          </cell>
          <cell r="X140">
            <v>6</v>
          </cell>
          <cell r="Y140">
            <v>6</v>
          </cell>
          <cell r="Z140">
            <v>6</v>
          </cell>
          <cell r="AA140">
            <v>0</v>
          </cell>
          <cell r="AB140">
            <v>4</v>
          </cell>
          <cell r="AC140">
            <v>0</v>
          </cell>
          <cell r="AD140">
            <v>0</v>
          </cell>
          <cell r="AE140">
            <v>6</v>
          </cell>
          <cell r="AF140">
            <v>0</v>
          </cell>
          <cell r="AG140">
            <v>6</v>
          </cell>
          <cell r="AH140">
            <v>3</v>
          </cell>
          <cell r="AI140">
            <v>6</v>
          </cell>
          <cell r="AJ140">
            <v>4</v>
          </cell>
          <cell r="AK140">
            <v>4</v>
          </cell>
          <cell r="AL140">
            <v>6</v>
          </cell>
          <cell r="AM140">
            <v>6</v>
          </cell>
          <cell r="AN140">
            <v>6</v>
          </cell>
          <cell r="AO140">
            <v>6</v>
          </cell>
          <cell r="AP140">
            <v>3</v>
          </cell>
          <cell r="AQ140">
            <v>0</v>
          </cell>
          <cell r="AR140">
            <v>1</v>
          </cell>
          <cell r="AS140">
            <v>0</v>
          </cell>
        </row>
        <row r="141">
          <cell r="A141" t="str">
            <v>SLV2014</v>
          </cell>
          <cell r="B141" t="str">
            <v>SLV</v>
          </cell>
          <cell r="C141">
            <v>2014</v>
          </cell>
          <cell r="D141">
            <v>2.0267857142857144</v>
          </cell>
          <cell r="E141">
            <v>1.6889880952380953</v>
          </cell>
          <cell r="F141">
            <v>1.6438492063492065</v>
          </cell>
          <cell r="G141">
            <v>1.6785714285714286</v>
          </cell>
          <cell r="H141">
            <v>1.6952380952380952</v>
          </cell>
          <cell r="I141">
            <v>2.375</v>
          </cell>
          <cell r="J141">
            <v>2.25</v>
          </cell>
          <cell r="K141">
            <v>0</v>
          </cell>
          <cell r="L141">
            <v>1</v>
          </cell>
          <cell r="M141">
            <v>2.2857142857142856</v>
          </cell>
          <cell r="N141">
            <v>1.75</v>
          </cell>
          <cell r="O141">
            <v>1.8000000000000003</v>
          </cell>
          <cell r="P141">
            <v>4</v>
          </cell>
          <cell r="Q141">
            <v>0.75</v>
          </cell>
          <cell r="R141">
            <v>0.5</v>
          </cell>
          <cell r="S141">
            <v>2</v>
          </cell>
          <cell r="T141">
            <v>0</v>
          </cell>
          <cell r="U141">
            <v>0</v>
          </cell>
          <cell r="V141">
            <v>0</v>
          </cell>
          <cell r="W141">
            <v>0</v>
          </cell>
          <cell r="X141">
            <v>2</v>
          </cell>
          <cell r="Y141">
            <v>5</v>
          </cell>
          <cell r="Z141">
            <v>5</v>
          </cell>
          <cell r="AA141">
            <v>0</v>
          </cell>
          <cell r="AB141">
            <v>6</v>
          </cell>
          <cell r="AC141">
            <v>1</v>
          </cell>
          <cell r="AD141">
            <v>0</v>
          </cell>
          <cell r="AE141">
            <v>2</v>
          </cell>
          <cell r="AF141">
            <v>6</v>
          </cell>
          <cell r="AG141">
            <v>4</v>
          </cell>
          <cell r="AH141">
            <v>0</v>
          </cell>
          <cell r="AI141">
            <v>0</v>
          </cell>
          <cell r="AJ141">
            <v>3</v>
          </cell>
          <cell r="AK141">
            <v>3</v>
          </cell>
          <cell r="AL141">
            <v>0</v>
          </cell>
          <cell r="AM141">
            <v>6</v>
          </cell>
          <cell r="AN141">
            <v>0</v>
          </cell>
          <cell r="AO141">
            <v>0</v>
          </cell>
          <cell r="AP141">
            <v>0</v>
          </cell>
          <cell r="AQ141">
            <v>0</v>
          </cell>
          <cell r="AR141">
            <v>0</v>
          </cell>
          <cell r="AS141">
            <v>0</v>
          </cell>
        </row>
        <row r="142">
          <cell r="A142" t="str">
            <v>GTM2014</v>
          </cell>
          <cell r="B142" t="str">
            <v>GTM</v>
          </cell>
          <cell r="C142">
            <v>2014</v>
          </cell>
          <cell r="D142">
            <v>1.9236111111111112</v>
          </cell>
          <cell r="E142">
            <v>1.6030092592592593</v>
          </cell>
          <cell r="F142">
            <v>1.5300925925925926</v>
          </cell>
          <cell r="G142">
            <v>1.4722222222222221</v>
          </cell>
          <cell r="H142">
            <v>1.4222222222222223</v>
          </cell>
          <cell r="I142">
            <v>2.375</v>
          </cell>
          <cell r="J142">
            <v>2.25</v>
          </cell>
          <cell r="K142">
            <v>0</v>
          </cell>
          <cell r="L142">
            <v>0</v>
          </cell>
          <cell r="M142">
            <v>2.6666666666666665</v>
          </cell>
          <cell r="N142">
            <v>1.75</v>
          </cell>
          <cell r="O142">
            <v>1.6</v>
          </cell>
          <cell r="P142">
            <v>4</v>
          </cell>
          <cell r="Q142">
            <v>0.75</v>
          </cell>
          <cell r="R142">
            <v>0.5</v>
          </cell>
          <cell r="S142">
            <v>0</v>
          </cell>
          <cell r="T142">
            <v>0</v>
          </cell>
          <cell r="U142">
            <v>0</v>
          </cell>
          <cell r="V142">
            <v>0</v>
          </cell>
          <cell r="W142">
            <v>0</v>
          </cell>
          <cell r="X142">
            <v>2</v>
          </cell>
          <cell r="Y142">
            <v>6</v>
          </cell>
          <cell r="Z142">
            <v>6</v>
          </cell>
          <cell r="AA142">
            <v>0</v>
          </cell>
          <cell r="AB142">
            <v>5</v>
          </cell>
          <cell r="AC142">
            <v>1</v>
          </cell>
          <cell r="AD142">
            <v>1</v>
          </cell>
          <cell r="AE142">
            <v>1</v>
          </cell>
          <cell r="AF142">
            <v>6</v>
          </cell>
          <cell r="AG142">
            <v>4</v>
          </cell>
          <cell r="AH142">
            <v>0</v>
          </cell>
          <cell r="AI142">
            <v>0</v>
          </cell>
          <cell r="AJ142">
            <v>3</v>
          </cell>
          <cell r="AK142">
            <v>3</v>
          </cell>
          <cell r="AL142">
            <v>0</v>
          </cell>
          <cell r="AM142">
            <v>6</v>
          </cell>
          <cell r="AN142">
            <v>0</v>
          </cell>
          <cell r="AO142">
            <v>0</v>
          </cell>
          <cell r="AP142">
            <v>0</v>
          </cell>
          <cell r="AQ142">
            <v>0</v>
          </cell>
          <cell r="AR142">
            <v>0</v>
          </cell>
          <cell r="AS142">
            <v>0</v>
          </cell>
        </row>
        <row r="143">
          <cell r="A143" t="str">
            <v>HND2014</v>
          </cell>
          <cell r="B143" t="str">
            <v>HND</v>
          </cell>
          <cell r="C143">
            <v>2014</v>
          </cell>
          <cell r="D143">
            <v>2.375</v>
          </cell>
          <cell r="E143">
            <v>2.541666666666667</v>
          </cell>
          <cell r="F143">
            <v>2.4131944444444446</v>
          </cell>
          <cell r="G143">
            <v>2.25</v>
          </cell>
          <cell r="H143">
            <v>2.0666666666666669</v>
          </cell>
          <cell r="I143">
            <v>2.5</v>
          </cell>
          <cell r="J143">
            <v>2.375</v>
          </cell>
          <cell r="K143">
            <v>3.375</v>
          </cell>
          <cell r="L143">
            <v>1</v>
          </cell>
          <cell r="M143">
            <v>1</v>
          </cell>
          <cell r="N143">
            <v>4.75</v>
          </cell>
          <cell r="O143">
            <v>4.2</v>
          </cell>
          <cell r="P143">
            <v>4.25</v>
          </cell>
          <cell r="Q143">
            <v>0.75</v>
          </cell>
          <cell r="R143">
            <v>0.5</v>
          </cell>
          <cell r="S143">
            <v>2</v>
          </cell>
          <cell r="T143">
            <v>0</v>
          </cell>
          <cell r="U143">
            <v>2</v>
          </cell>
          <cell r="V143">
            <v>4</v>
          </cell>
          <cell r="W143">
            <v>1</v>
          </cell>
          <cell r="X143">
            <v>0</v>
          </cell>
          <cell r="Y143">
            <v>0</v>
          </cell>
          <cell r="Z143">
            <v>0</v>
          </cell>
          <cell r="AA143">
            <v>5</v>
          </cell>
          <cell r="AB143">
            <v>5</v>
          </cell>
          <cell r="AC143">
            <v>5</v>
          </cell>
          <cell r="AD143">
            <v>4</v>
          </cell>
          <cell r="AE143">
            <v>2</v>
          </cell>
          <cell r="AF143">
            <v>6</v>
          </cell>
          <cell r="AG143">
            <v>4</v>
          </cell>
          <cell r="AH143">
            <v>1</v>
          </cell>
          <cell r="AI143">
            <v>0</v>
          </cell>
          <cell r="AJ143">
            <v>3</v>
          </cell>
          <cell r="AK143">
            <v>3</v>
          </cell>
          <cell r="AL143">
            <v>0</v>
          </cell>
          <cell r="AM143">
            <v>6</v>
          </cell>
          <cell r="AN143">
            <v>0</v>
          </cell>
          <cell r="AO143">
            <v>0</v>
          </cell>
          <cell r="AP143">
            <v>6</v>
          </cell>
          <cell r="AQ143">
            <v>3</v>
          </cell>
          <cell r="AR143">
            <v>3</v>
          </cell>
          <cell r="AS143">
            <v>1.5</v>
          </cell>
        </row>
        <row r="144">
          <cell r="A144" t="str">
            <v>JAM2014</v>
          </cell>
          <cell r="B144" t="str">
            <v>JAM</v>
          </cell>
          <cell r="C144">
            <v>2014</v>
          </cell>
          <cell r="D144">
            <v>0.91269841269841268</v>
          </cell>
          <cell r="E144">
            <v>0.9897486772486771</v>
          </cell>
          <cell r="F144">
            <v>1.0800264550264551</v>
          </cell>
          <cell r="G144">
            <v>1.5753968253968254</v>
          </cell>
          <cell r="H144">
            <v>1.6253968253968256</v>
          </cell>
          <cell r="I144">
            <v>0.25</v>
          </cell>
          <cell r="J144">
            <v>0.41666666666666663</v>
          </cell>
          <cell r="K144">
            <v>1.375</v>
          </cell>
          <cell r="L144">
            <v>1</v>
          </cell>
          <cell r="M144">
            <v>1.4761904761904761</v>
          </cell>
          <cell r="N144">
            <v>2.25</v>
          </cell>
          <cell r="O144">
            <v>2.4000000000000004</v>
          </cell>
          <cell r="P144">
            <v>0</v>
          </cell>
          <cell r="Q144">
            <v>0.5</v>
          </cell>
          <cell r="R144">
            <v>0.83333333333333326</v>
          </cell>
          <cell r="S144">
            <v>2</v>
          </cell>
          <cell r="T144">
            <v>0</v>
          </cell>
          <cell r="U144">
            <v>2</v>
          </cell>
          <cell r="V144">
            <v>1</v>
          </cell>
          <cell r="W144">
            <v>2</v>
          </cell>
          <cell r="X144">
            <v>0</v>
          </cell>
          <cell r="Y144">
            <v>2</v>
          </cell>
          <cell r="Z144">
            <v>2</v>
          </cell>
          <cell r="AA144">
            <v>0</v>
          </cell>
          <cell r="AB144">
            <v>4</v>
          </cell>
          <cell r="AC144">
            <v>1</v>
          </cell>
          <cell r="AD144">
            <v>4</v>
          </cell>
          <cell r="AE144">
            <v>3</v>
          </cell>
          <cell r="AF144">
            <v>0</v>
          </cell>
          <cell r="AG144">
            <v>0</v>
          </cell>
          <cell r="AH144">
            <v>0</v>
          </cell>
          <cell r="AI144">
            <v>0</v>
          </cell>
          <cell r="AJ144">
            <v>2</v>
          </cell>
          <cell r="AK144">
            <v>2</v>
          </cell>
          <cell r="AL144">
            <v>0</v>
          </cell>
          <cell r="AM144">
            <v>6</v>
          </cell>
          <cell r="AN144">
            <v>3</v>
          </cell>
          <cell r="AO144">
            <v>0</v>
          </cell>
          <cell r="AP144">
            <v>3</v>
          </cell>
          <cell r="AQ144">
            <v>1.5</v>
          </cell>
          <cell r="AR144">
            <v>1</v>
          </cell>
          <cell r="AS144">
            <v>0</v>
          </cell>
        </row>
        <row r="145">
          <cell r="A145" t="str">
            <v>NIC2014</v>
          </cell>
          <cell r="B145" t="str">
            <v>NIC</v>
          </cell>
          <cell r="C145">
            <v>2014</v>
          </cell>
          <cell r="D145">
            <v>1.1815476190476191</v>
          </cell>
          <cell r="E145">
            <v>1.2762896825396826</v>
          </cell>
          <cell r="F145">
            <v>1.297123015873016</v>
          </cell>
          <cell r="G145">
            <v>1.2380952380952381</v>
          </cell>
          <cell r="H145">
            <v>1.3714285714285717</v>
          </cell>
          <cell r="I145">
            <v>1.125</v>
          </cell>
          <cell r="J145">
            <v>1.0416666666666667</v>
          </cell>
          <cell r="K145">
            <v>1.75</v>
          </cell>
          <cell r="L145">
            <v>0</v>
          </cell>
          <cell r="M145">
            <v>1.7142857142857142</v>
          </cell>
          <cell r="N145">
            <v>2</v>
          </cell>
          <cell r="O145">
            <v>2.4000000000000004</v>
          </cell>
          <cell r="P145">
            <v>1.75</v>
          </cell>
          <cell r="Q145">
            <v>0.5</v>
          </cell>
          <cell r="R145">
            <v>0.33333333333333331</v>
          </cell>
          <cell r="S145">
            <v>0</v>
          </cell>
          <cell r="T145">
            <v>0</v>
          </cell>
          <cell r="U145">
            <v>0</v>
          </cell>
          <cell r="V145">
            <v>0</v>
          </cell>
          <cell r="W145">
            <v>0</v>
          </cell>
          <cell r="X145">
            <v>2</v>
          </cell>
          <cell r="Y145">
            <v>5</v>
          </cell>
          <cell r="Z145">
            <v>2</v>
          </cell>
          <cell r="AA145">
            <v>0</v>
          </cell>
          <cell r="AB145">
            <v>6</v>
          </cell>
          <cell r="AC145">
            <v>2</v>
          </cell>
          <cell r="AD145">
            <v>0</v>
          </cell>
          <cell r="AE145">
            <v>4</v>
          </cell>
          <cell r="AF145">
            <v>2</v>
          </cell>
          <cell r="AG145">
            <v>3</v>
          </cell>
          <cell r="AH145">
            <v>0</v>
          </cell>
          <cell r="AI145">
            <v>0</v>
          </cell>
          <cell r="AJ145">
            <v>2</v>
          </cell>
          <cell r="AK145">
            <v>2</v>
          </cell>
          <cell r="AL145">
            <v>0</v>
          </cell>
          <cell r="AM145">
            <v>6</v>
          </cell>
          <cell r="AN145">
            <v>0</v>
          </cell>
          <cell r="AO145">
            <v>0</v>
          </cell>
          <cell r="AP145">
            <v>3</v>
          </cell>
          <cell r="AQ145">
            <v>1.5</v>
          </cell>
          <cell r="AR145">
            <v>1</v>
          </cell>
          <cell r="AS145">
            <v>1.5</v>
          </cell>
        </row>
        <row r="146">
          <cell r="A146" t="str">
            <v>PAN2014</v>
          </cell>
          <cell r="B146" t="str">
            <v>PAN</v>
          </cell>
          <cell r="C146">
            <v>2014</v>
          </cell>
          <cell r="D146">
            <v>3.4226190476190474</v>
          </cell>
          <cell r="E146">
            <v>2.8521825396825395</v>
          </cell>
          <cell r="F146">
            <v>2.8000992063492065</v>
          </cell>
          <cell r="G146">
            <v>2.3452380952380953</v>
          </cell>
          <cell r="H146">
            <v>2.4285714285714284</v>
          </cell>
          <cell r="I146">
            <v>4.5</v>
          </cell>
          <cell r="J146">
            <v>4.291666666666667</v>
          </cell>
          <cell r="K146">
            <v>0</v>
          </cell>
          <cell r="L146">
            <v>4</v>
          </cell>
          <cell r="M146">
            <v>0.2857142857142857</v>
          </cell>
          <cell r="N146">
            <v>2.75</v>
          </cell>
          <cell r="O146">
            <v>3</v>
          </cell>
          <cell r="P146">
            <v>5.25</v>
          </cell>
          <cell r="Q146">
            <v>3.75</v>
          </cell>
          <cell r="R146">
            <v>3.3333333333333335</v>
          </cell>
          <cell r="S146">
            <v>4</v>
          </cell>
          <cell r="T146">
            <v>4</v>
          </cell>
          <cell r="U146">
            <v>2</v>
          </cell>
          <cell r="V146">
            <v>0</v>
          </cell>
          <cell r="W146">
            <v>0</v>
          </cell>
          <cell r="X146">
            <v>0</v>
          </cell>
          <cell r="Y146">
            <v>0</v>
          </cell>
          <cell r="Z146">
            <v>0</v>
          </cell>
          <cell r="AA146">
            <v>4</v>
          </cell>
          <cell r="AB146">
            <v>5</v>
          </cell>
          <cell r="AC146">
            <v>2</v>
          </cell>
          <cell r="AD146">
            <v>0</v>
          </cell>
          <cell r="AE146">
            <v>4</v>
          </cell>
          <cell r="AF146">
            <v>6</v>
          </cell>
          <cell r="AG146">
            <v>5</v>
          </cell>
          <cell r="AH146">
            <v>4</v>
          </cell>
          <cell r="AI146">
            <v>3</v>
          </cell>
          <cell r="AJ146">
            <v>3</v>
          </cell>
          <cell r="AK146">
            <v>3</v>
          </cell>
          <cell r="AL146">
            <v>6</v>
          </cell>
          <cell r="AM146">
            <v>6</v>
          </cell>
          <cell r="AN146">
            <v>2</v>
          </cell>
          <cell r="AO146">
            <v>3</v>
          </cell>
          <cell r="AP146">
            <v>0</v>
          </cell>
          <cell r="AQ146">
            <v>0</v>
          </cell>
          <cell r="AR146">
            <v>0</v>
          </cell>
          <cell r="AS146">
            <v>0</v>
          </cell>
        </row>
        <row r="147">
          <cell r="A147" t="str">
            <v>PRY2014</v>
          </cell>
          <cell r="B147" t="str">
            <v>PRY</v>
          </cell>
          <cell r="C147">
            <v>2014</v>
          </cell>
          <cell r="D147">
            <v>1.8690476190476191</v>
          </cell>
          <cell r="E147">
            <v>1.7867063492063491</v>
          </cell>
          <cell r="F147">
            <v>1.7172619047619049</v>
          </cell>
          <cell r="G147">
            <v>1.9880952380952381</v>
          </cell>
          <cell r="H147">
            <v>1.9047619047619049</v>
          </cell>
          <cell r="I147">
            <v>1.75</v>
          </cell>
          <cell r="J147">
            <v>1.6666666666666667</v>
          </cell>
          <cell r="K147">
            <v>1.375</v>
          </cell>
          <cell r="L147">
            <v>1</v>
          </cell>
          <cell r="M147">
            <v>1.7142857142857142</v>
          </cell>
          <cell r="N147">
            <v>3.25</v>
          </cell>
          <cell r="O147">
            <v>3</v>
          </cell>
          <cell r="P147">
            <v>3</v>
          </cell>
          <cell r="Q147">
            <v>0.5</v>
          </cell>
          <cell r="R147">
            <v>0.33333333333333331</v>
          </cell>
          <cell r="S147">
            <v>2</v>
          </cell>
          <cell r="T147">
            <v>0</v>
          </cell>
          <cell r="U147">
            <v>3</v>
          </cell>
          <cell r="V147">
            <v>3</v>
          </cell>
          <cell r="W147">
            <v>2</v>
          </cell>
          <cell r="X147">
            <v>1</v>
          </cell>
          <cell r="Y147">
            <v>2</v>
          </cell>
          <cell r="Z147">
            <v>0</v>
          </cell>
          <cell r="AA147">
            <v>2</v>
          </cell>
          <cell r="AB147">
            <v>4</v>
          </cell>
          <cell r="AC147">
            <v>4</v>
          </cell>
          <cell r="AD147">
            <v>3</v>
          </cell>
          <cell r="AE147">
            <v>2</v>
          </cell>
          <cell r="AF147">
            <v>6</v>
          </cell>
          <cell r="AG147">
            <v>0</v>
          </cell>
          <cell r="AH147">
            <v>0</v>
          </cell>
          <cell r="AI147">
            <v>0</v>
          </cell>
          <cell r="AJ147">
            <v>2</v>
          </cell>
          <cell r="AK147">
            <v>2</v>
          </cell>
          <cell r="AL147">
            <v>0</v>
          </cell>
          <cell r="AM147">
            <v>6</v>
          </cell>
          <cell r="AN147">
            <v>0</v>
          </cell>
          <cell r="AO147">
            <v>0</v>
          </cell>
          <cell r="AP147">
            <v>3</v>
          </cell>
          <cell r="AQ147">
            <v>1.5</v>
          </cell>
          <cell r="AR147">
            <v>1</v>
          </cell>
          <cell r="AS147">
            <v>0</v>
          </cell>
        </row>
        <row r="148">
          <cell r="A148" t="str">
            <v>PER2014</v>
          </cell>
          <cell r="B148" t="str">
            <v>PER</v>
          </cell>
          <cell r="C148">
            <v>2014</v>
          </cell>
          <cell r="D148">
            <v>2</v>
          </cell>
          <cell r="E148">
            <v>2.2916666666666665</v>
          </cell>
          <cell r="F148">
            <v>2.4895833333333335</v>
          </cell>
          <cell r="G148">
            <v>1.75</v>
          </cell>
          <cell r="H148">
            <v>1.6000000000000003</v>
          </cell>
          <cell r="I148">
            <v>2.25</v>
          </cell>
          <cell r="J148">
            <v>2.875</v>
          </cell>
          <cell r="K148">
            <v>3.75</v>
          </cell>
          <cell r="L148">
            <v>2</v>
          </cell>
          <cell r="M148">
            <v>0</v>
          </cell>
          <cell r="N148">
            <v>3.25</v>
          </cell>
          <cell r="O148">
            <v>2.8000000000000003</v>
          </cell>
          <cell r="P148">
            <v>2.25</v>
          </cell>
          <cell r="Q148">
            <v>2.25</v>
          </cell>
          <cell r="R148">
            <v>3.5</v>
          </cell>
          <cell r="S148">
            <v>2</v>
          </cell>
          <cell r="T148">
            <v>2</v>
          </cell>
          <cell r="U148">
            <v>0</v>
          </cell>
          <cell r="V148">
            <v>0</v>
          </cell>
          <cell r="W148">
            <v>0</v>
          </cell>
          <cell r="X148">
            <v>0</v>
          </cell>
          <cell r="Y148">
            <v>0</v>
          </cell>
          <cell r="Z148">
            <v>0</v>
          </cell>
          <cell r="AA148">
            <v>4</v>
          </cell>
          <cell r="AB148">
            <v>3</v>
          </cell>
          <cell r="AC148">
            <v>2</v>
          </cell>
          <cell r="AD148">
            <v>4</v>
          </cell>
          <cell r="AE148">
            <v>1</v>
          </cell>
          <cell r="AF148">
            <v>4</v>
          </cell>
          <cell r="AG148">
            <v>0</v>
          </cell>
          <cell r="AH148">
            <v>1</v>
          </cell>
          <cell r="AI148">
            <v>3</v>
          </cell>
          <cell r="AJ148">
            <v>2</v>
          </cell>
          <cell r="AK148">
            <v>2</v>
          </cell>
          <cell r="AL148">
            <v>1</v>
          </cell>
          <cell r="AM148">
            <v>6</v>
          </cell>
          <cell r="AN148">
            <v>6</v>
          </cell>
          <cell r="AO148">
            <v>6</v>
          </cell>
          <cell r="AP148">
            <v>6</v>
          </cell>
          <cell r="AQ148">
            <v>6</v>
          </cell>
          <cell r="AR148">
            <v>3</v>
          </cell>
          <cell r="AS148">
            <v>0</v>
          </cell>
        </row>
        <row r="149">
          <cell r="A149" t="str">
            <v>URY2014</v>
          </cell>
          <cell r="B149" t="str">
            <v>URY</v>
          </cell>
          <cell r="C149">
            <v>2014</v>
          </cell>
          <cell r="D149">
            <v>2.9841269841269842</v>
          </cell>
          <cell r="E149">
            <v>2.840939153439153</v>
          </cell>
          <cell r="F149">
            <v>3.0527447089947084</v>
          </cell>
          <cell r="G149">
            <v>1.7182539682539684</v>
          </cell>
          <cell r="H149">
            <v>1.9349206349206352</v>
          </cell>
          <cell r="I149">
            <v>4.25</v>
          </cell>
          <cell r="J149">
            <v>4.5416666666666661</v>
          </cell>
          <cell r="K149">
            <v>2.125</v>
          </cell>
          <cell r="L149">
            <v>1.5</v>
          </cell>
          <cell r="M149">
            <v>1.9047619047619047</v>
          </cell>
          <cell r="N149">
            <v>1.75</v>
          </cell>
          <cell r="O149">
            <v>2.4000000000000004</v>
          </cell>
          <cell r="P149">
            <v>5.75</v>
          </cell>
          <cell r="Q149">
            <v>2.75</v>
          </cell>
          <cell r="R149">
            <v>3.333333333333333</v>
          </cell>
          <cell r="S149">
            <v>3</v>
          </cell>
          <cell r="T149">
            <v>0</v>
          </cell>
          <cell r="U149">
            <v>0</v>
          </cell>
          <cell r="V149">
            <v>0</v>
          </cell>
          <cell r="W149">
            <v>0</v>
          </cell>
          <cell r="X149">
            <v>2</v>
          </cell>
          <cell r="Y149">
            <v>6</v>
          </cell>
          <cell r="Z149">
            <v>2</v>
          </cell>
          <cell r="AA149">
            <v>0</v>
          </cell>
          <cell r="AB149">
            <v>4</v>
          </cell>
          <cell r="AC149">
            <v>2</v>
          </cell>
          <cell r="AD149">
            <v>1</v>
          </cell>
          <cell r="AE149">
            <v>5</v>
          </cell>
          <cell r="AF149">
            <v>6</v>
          </cell>
          <cell r="AG149">
            <v>6</v>
          </cell>
          <cell r="AH149">
            <v>5</v>
          </cell>
          <cell r="AI149">
            <v>3</v>
          </cell>
          <cell r="AJ149">
            <v>4</v>
          </cell>
          <cell r="AK149">
            <v>4</v>
          </cell>
          <cell r="AL149">
            <v>1</v>
          </cell>
          <cell r="AM149">
            <v>6</v>
          </cell>
          <cell r="AN149">
            <v>6</v>
          </cell>
          <cell r="AO149">
            <v>3</v>
          </cell>
          <cell r="AP149">
            <v>3</v>
          </cell>
          <cell r="AQ149">
            <v>1.5</v>
          </cell>
          <cell r="AR149">
            <v>1</v>
          </cell>
          <cell r="AS149">
            <v>3</v>
          </cell>
        </row>
        <row r="150">
          <cell r="A150" t="str">
            <v>VEN2014</v>
          </cell>
          <cell r="B150" t="str">
            <v>VEN</v>
          </cell>
          <cell r="C150">
            <v>2014</v>
          </cell>
          <cell r="D150">
            <v>4.3125</v>
          </cell>
          <cell r="E150">
            <v>4.177083333333333</v>
          </cell>
          <cell r="F150">
            <v>4.2118055555555554</v>
          </cell>
          <cell r="G150">
            <v>3.5</v>
          </cell>
          <cell r="H150">
            <v>3.5</v>
          </cell>
          <cell r="I150">
            <v>5.125</v>
          </cell>
          <cell r="J150">
            <v>5.208333333333333</v>
          </cell>
          <cell r="K150">
            <v>3.5</v>
          </cell>
          <cell r="L150">
            <v>4.5</v>
          </cell>
          <cell r="M150">
            <v>0</v>
          </cell>
          <cell r="N150">
            <v>6</v>
          </cell>
          <cell r="O150">
            <v>6.0000000000000009</v>
          </cell>
          <cell r="P150">
            <v>4.75</v>
          </cell>
          <cell r="Q150">
            <v>5.5</v>
          </cell>
          <cell r="R150">
            <v>5.6666666666666661</v>
          </cell>
          <cell r="S150">
            <v>6</v>
          </cell>
          <cell r="T150">
            <v>3</v>
          </cell>
          <cell r="U150">
            <v>0</v>
          </cell>
          <cell r="V150">
            <v>0</v>
          </cell>
          <cell r="W150">
            <v>0</v>
          </cell>
          <cell r="X150">
            <v>0</v>
          </cell>
          <cell r="Y150">
            <v>0</v>
          </cell>
          <cell r="Z150">
            <v>0</v>
          </cell>
          <cell r="AA150">
            <v>6</v>
          </cell>
          <cell r="AB150">
            <v>6</v>
          </cell>
          <cell r="AC150">
            <v>6</v>
          </cell>
          <cell r="AD150">
            <v>6</v>
          </cell>
          <cell r="AE150">
            <v>6</v>
          </cell>
          <cell r="AF150">
            <v>6</v>
          </cell>
          <cell r="AG150">
            <v>4</v>
          </cell>
          <cell r="AH150">
            <v>3</v>
          </cell>
          <cell r="AI150">
            <v>6</v>
          </cell>
          <cell r="AJ150">
            <v>4</v>
          </cell>
          <cell r="AK150">
            <v>4</v>
          </cell>
          <cell r="AL150">
            <v>6</v>
          </cell>
          <cell r="AM150">
            <v>6</v>
          </cell>
          <cell r="AN150">
            <v>6</v>
          </cell>
          <cell r="AO150">
            <v>6</v>
          </cell>
          <cell r="AP150">
            <v>4.5</v>
          </cell>
          <cell r="AQ150">
            <v>3</v>
          </cell>
          <cell r="AR150" t="str">
            <v>..</v>
          </cell>
          <cell r="AS150">
            <v>3</v>
          </cell>
        </row>
        <row r="151">
          <cell r="A151" t="str">
            <v>BOL2014</v>
          </cell>
          <cell r="B151" t="str">
            <v>BOL</v>
          </cell>
          <cell r="C151">
            <v>2014</v>
          </cell>
          <cell r="D151">
            <v>3.1964285714285712</v>
          </cell>
          <cell r="E151">
            <v>2.6636904761904763</v>
          </cell>
          <cell r="F151">
            <v>2.5004960317460316</v>
          </cell>
          <cell r="G151">
            <v>2.6428571428571428</v>
          </cell>
          <cell r="H151">
            <v>2.7095238095238092</v>
          </cell>
          <cell r="I151">
            <v>3.75</v>
          </cell>
          <cell r="J151">
            <v>3.2916666666666665</v>
          </cell>
          <cell r="K151">
            <v>0</v>
          </cell>
          <cell r="L151">
            <v>1.5</v>
          </cell>
          <cell r="M151">
            <v>1.4285714285714284</v>
          </cell>
          <cell r="N151">
            <v>5</v>
          </cell>
          <cell r="O151">
            <v>5.2</v>
          </cell>
          <cell r="P151">
            <v>4.75</v>
          </cell>
          <cell r="Q151">
            <v>2.75</v>
          </cell>
          <cell r="R151">
            <v>1.8333333333333333</v>
          </cell>
          <cell r="S151">
            <v>2</v>
          </cell>
          <cell r="T151">
            <v>1</v>
          </cell>
          <cell r="U151">
            <v>5</v>
          </cell>
          <cell r="V151">
            <v>4</v>
          </cell>
          <cell r="W151">
            <v>1</v>
          </cell>
          <cell r="X151">
            <v>0</v>
          </cell>
          <cell r="Y151">
            <v>0</v>
          </cell>
          <cell r="Z151">
            <v>0</v>
          </cell>
          <cell r="AA151">
            <v>6</v>
          </cell>
          <cell r="AB151">
            <v>4</v>
          </cell>
          <cell r="AC151">
            <v>4</v>
          </cell>
          <cell r="AD151">
            <v>6</v>
          </cell>
          <cell r="AE151">
            <v>6</v>
          </cell>
          <cell r="AF151">
            <v>6</v>
          </cell>
          <cell r="AG151">
            <v>4</v>
          </cell>
          <cell r="AH151">
            <v>3</v>
          </cell>
          <cell r="AI151">
            <v>3</v>
          </cell>
          <cell r="AJ151">
            <v>3</v>
          </cell>
          <cell r="AK151">
            <v>3</v>
          </cell>
          <cell r="AL151">
            <v>2</v>
          </cell>
          <cell r="AM151">
            <v>6</v>
          </cell>
          <cell r="AN151">
            <v>0</v>
          </cell>
          <cell r="AO151">
            <v>0</v>
          </cell>
          <cell r="AP151">
            <v>0</v>
          </cell>
          <cell r="AQ151">
            <v>0</v>
          </cell>
          <cell r="AR151">
            <v>0</v>
          </cell>
          <cell r="AS151">
            <v>0</v>
          </cell>
        </row>
        <row r="152">
          <cell r="A152" t="str">
            <v>LTU2014</v>
          </cell>
          <cell r="B152" t="str">
            <v>LTU</v>
          </cell>
          <cell r="C152">
            <v>2014</v>
          </cell>
          <cell r="D152">
            <v>2.4117063492063489</v>
          </cell>
          <cell r="E152">
            <v>2.4889219576719572</v>
          </cell>
          <cell r="F152">
            <v>2.7458664021164014</v>
          </cell>
          <cell r="G152">
            <v>2.4484126984126982</v>
          </cell>
          <cell r="H152">
            <v>2.2317460317460314</v>
          </cell>
          <cell r="I152">
            <v>2.375</v>
          </cell>
          <cell r="J152">
            <v>3.208333333333333</v>
          </cell>
          <cell r="K152">
            <v>2.875</v>
          </cell>
          <cell r="L152">
            <v>1</v>
          </cell>
          <cell r="M152">
            <v>3.0952380952380949</v>
          </cell>
          <cell r="N152">
            <v>3.25</v>
          </cell>
          <cell r="O152">
            <v>2.6</v>
          </cell>
          <cell r="P152">
            <v>3.75</v>
          </cell>
          <cell r="Q152">
            <v>1</v>
          </cell>
          <cell r="R152">
            <v>2.6666666666666665</v>
          </cell>
          <cell r="S152">
            <v>2</v>
          </cell>
          <cell r="T152">
            <v>0</v>
          </cell>
          <cell r="U152">
            <v>6</v>
          </cell>
          <cell r="V152">
            <v>4</v>
          </cell>
          <cell r="W152">
            <v>1</v>
          </cell>
          <cell r="X152">
            <v>2</v>
          </cell>
          <cell r="Y152">
            <v>4</v>
          </cell>
          <cell r="Z152">
            <v>2</v>
          </cell>
          <cell r="AA152">
            <v>4</v>
          </cell>
          <cell r="AB152">
            <v>4</v>
          </cell>
          <cell r="AC152">
            <v>1</v>
          </cell>
          <cell r="AD152">
            <v>4</v>
          </cell>
          <cell r="AE152">
            <v>0</v>
          </cell>
          <cell r="AF152">
            <v>4</v>
          </cell>
          <cell r="AG152">
            <v>6</v>
          </cell>
          <cell r="AH152">
            <v>1</v>
          </cell>
          <cell r="AI152">
            <v>0</v>
          </cell>
          <cell r="AJ152">
            <v>4</v>
          </cell>
          <cell r="AK152">
            <v>4</v>
          </cell>
          <cell r="AL152">
            <v>0</v>
          </cell>
          <cell r="AM152">
            <v>6</v>
          </cell>
          <cell r="AN152">
            <v>6</v>
          </cell>
          <cell r="AO152">
            <v>6</v>
          </cell>
          <cell r="AP152">
            <v>4.5</v>
          </cell>
          <cell r="AQ152">
            <v>6</v>
          </cell>
          <cell r="AR152">
            <v>1</v>
          </cell>
          <cell r="AS152">
            <v>0</v>
          </cell>
        </row>
        <row r="153">
          <cell r="A153" t="str">
            <v>LTU2015</v>
          </cell>
          <cell r="B153" t="str">
            <v>LTU</v>
          </cell>
          <cell r="C153">
            <v>2015</v>
          </cell>
          <cell r="D153">
            <v>2.4742063492063489</v>
          </cell>
          <cell r="E153">
            <v>2.5410052910052907</v>
          </cell>
          <cell r="F153">
            <v>2.7979497354497349</v>
          </cell>
          <cell r="G153">
            <v>2.4484126984126982</v>
          </cell>
          <cell r="H153">
            <v>2.2317460317460314</v>
          </cell>
          <cell r="I153">
            <v>2.5</v>
          </cell>
          <cell r="J153">
            <v>3.333333333333333</v>
          </cell>
          <cell r="K153">
            <v>2.875</v>
          </cell>
          <cell r="L153">
            <v>1</v>
          </cell>
          <cell r="M153">
            <v>3.0952380952380949</v>
          </cell>
          <cell r="N153">
            <v>3.25</v>
          </cell>
          <cell r="O153">
            <v>2.6</v>
          </cell>
          <cell r="P153">
            <v>4</v>
          </cell>
          <cell r="Q153">
            <v>1</v>
          </cell>
          <cell r="R153">
            <v>2.6666666666666665</v>
          </cell>
          <cell r="S153">
            <v>2</v>
          </cell>
          <cell r="T153">
            <v>0</v>
          </cell>
          <cell r="U153">
            <v>6</v>
          </cell>
          <cell r="V153">
            <v>4</v>
          </cell>
          <cell r="W153">
            <v>1</v>
          </cell>
          <cell r="X153">
            <v>2</v>
          </cell>
          <cell r="Y153">
            <v>4</v>
          </cell>
          <cell r="Z153">
            <v>2</v>
          </cell>
          <cell r="AA153">
            <v>4</v>
          </cell>
          <cell r="AB153">
            <v>4</v>
          </cell>
          <cell r="AC153">
            <v>1</v>
          </cell>
          <cell r="AD153">
            <v>4</v>
          </cell>
          <cell r="AE153">
            <v>0</v>
          </cell>
          <cell r="AF153">
            <v>4</v>
          </cell>
          <cell r="AG153">
            <v>6</v>
          </cell>
          <cell r="AH153">
            <v>2</v>
          </cell>
          <cell r="AI153">
            <v>0</v>
          </cell>
          <cell r="AJ153">
            <v>4</v>
          </cell>
          <cell r="AK153">
            <v>4</v>
          </cell>
          <cell r="AL153">
            <v>0</v>
          </cell>
          <cell r="AM153">
            <v>6</v>
          </cell>
          <cell r="AN153">
            <v>6</v>
          </cell>
          <cell r="AO153">
            <v>6</v>
          </cell>
          <cell r="AP153">
            <v>4.5</v>
          </cell>
          <cell r="AQ153">
            <v>6</v>
          </cell>
          <cell r="AR153">
            <v>1</v>
          </cell>
          <cell r="AS153">
            <v>0</v>
          </cell>
        </row>
        <row r="154">
          <cell r="A154" t="str">
            <v>MYS2013</v>
          </cell>
          <cell r="B154" t="str">
            <v>MYS</v>
          </cell>
          <cell r="C154">
            <v>2013</v>
          </cell>
          <cell r="D154">
            <v>1.6081349206349207</v>
          </cell>
          <cell r="E154">
            <v>1.3401124338624339</v>
          </cell>
          <cell r="F154">
            <v>1.2498346560846558</v>
          </cell>
          <cell r="G154">
            <v>2.8412698412698414</v>
          </cell>
          <cell r="H154">
            <v>2.7079365079365076</v>
          </cell>
          <cell r="I154">
            <v>0.375</v>
          </cell>
          <cell r="J154">
            <v>0.29166666666666663</v>
          </cell>
          <cell r="K154">
            <v>0</v>
          </cell>
          <cell r="L154">
            <v>2</v>
          </cell>
          <cell r="M154">
            <v>2.5238095238095237</v>
          </cell>
          <cell r="N154">
            <v>4</v>
          </cell>
          <cell r="O154">
            <v>3.6</v>
          </cell>
          <cell r="P154">
            <v>0.25</v>
          </cell>
          <cell r="Q154">
            <v>0.5</v>
          </cell>
          <cell r="R154">
            <v>0.33333333333333331</v>
          </cell>
          <cell r="S154">
            <v>3</v>
          </cell>
          <cell r="T154">
            <v>1</v>
          </cell>
          <cell r="U154">
            <v>3</v>
          </cell>
          <cell r="V154">
            <v>3</v>
          </cell>
          <cell r="W154">
            <v>1</v>
          </cell>
          <cell r="X154">
            <v>0</v>
          </cell>
          <cell r="Y154">
            <v>3</v>
          </cell>
          <cell r="Z154">
            <v>5</v>
          </cell>
          <cell r="AA154">
            <v>3</v>
          </cell>
          <cell r="AB154" t="str">
            <v>..</v>
          </cell>
          <cell r="AC154">
            <v>5</v>
          </cell>
          <cell r="AD154">
            <v>4</v>
          </cell>
          <cell r="AE154">
            <v>2</v>
          </cell>
          <cell r="AF154">
            <v>0</v>
          </cell>
          <cell r="AG154">
            <v>1</v>
          </cell>
          <cell r="AH154">
            <v>0</v>
          </cell>
          <cell r="AI154">
            <v>0</v>
          </cell>
          <cell r="AJ154">
            <v>2</v>
          </cell>
          <cell r="AK154">
            <v>2</v>
          </cell>
          <cell r="AL154">
            <v>0</v>
          </cell>
          <cell r="AM154">
            <v>6</v>
          </cell>
          <cell r="AN154">
            <v>0</v>
          </cell>
          <cell r="AO154">
            <v>0</v>
          </cell>
          <cell r="AP154">
            <v>0</v>
          </cell>
          <cell r="AQ154">
            <v>0</v>
          </cell>
          <cell r="AR154">
            <v>0</v>
          </cell>
          <cell r="AS154">
            <v>0</v>
          </cell>
        </row>
        <row r="155">
          <cell r="A155" t="str">
            <v>THA2011</v>
          </cell>
          <cell r="B155" t="str">
            <v>THA</v>
          </cell>
          <cell r="C155">
            <v>2011</v>
          </cell>
          <cell r="D155">
            <v>2.8353174603174605</v>
          </cell>
          <cell r="E155">
            <v>2.3627645502645502</v>
          </cell>
          <cell r="F155">
            <v>2.7910052910052912</v>
          </cell>
          <cell r="G155">
            <v>2.9206349206349209</v>
          </cell>
          <cell r="H155">
            <v>3.0317460317460316</v>
          </cell>
          <cell r="I155">
            <v>2.75</v>
          </cell>
          <cell r="J155">
            <v>3.6666666666666665</v>
          </cell>
          <cell r="K155">
            <v>0</v>
          </cell>
          <cell r="L155">
            <v>2</v>
          </cell>
          <cell r="M155">
            <v>3.4285714285714284</v>
          </cell>
          <cell r="N155">
            <v>3.3333333333333335</v>
          </cell>
          <cell r="O155">
            <v>3.666666666666667</v>
          </cell>
          <cell r="P155">
            <v>5</v>
          </cell>
          <cell r="Q155">
            <v>0.5</v>
          </cell>
          <cell r="R155">
            <v>2.333333333333333</v>
          </cell>
          <cell r="S155">
            <v>3</v>
          </cell>
          <cell r="T155">
            <v>1</v>
          </cell>
          <cell r="U155">
            <v>4</v>
          </cell>
          <cell r="V155">
            <v>3</v>
          </cell>
          <cell r="W155">
            <v>1</v>
          </cell>
          <cell r="X155">
            <v>2</v>
          </cell>
          <cell r="Y155">
            <v>6</v>
          </cell>
          <cell r="Z155">
            <v>4</v>
          </cell>
          <cell r="AA155">
            <v>2</v>
          </cell>
          <cell r="AB155">
            <v>4</v>
          </cell>
          <cell r="AC155">
            <v>4</v>
          </cell>
          <cell r="AD155" t="str">
            <v>..</v>
          </cell>
          <cell r="AE155">
            <v>5</v>
          </cell>
          <cell r="AF155">
            <v>6</v>
          </cell>
          <cell r="AG155">
            <v>5</v>
          </cell>
          <cell r="AH155">
            <v>3</v>
          </cell>
          <cell r="AI155">
            <v>0</v>
          </cell>
          <cell r="AJ155">
            <v>2</v>
          </cell>
          <cell r="AK155">
            <v>2</v>
          </cell>
          <cell r="AL155">
            <v>0</v>
          </cell>
          <cell r="AM155">
            <v>0</v>
          </cell>
          <cell r="AN155">
            <v>6</v>
          </cell>
          <cell r="AO155">
            <v>6</v>
          </cell>
          <cell r="AP155">
            <v>0</v>
          </cell>
          <cell r="AQ155">
            <v>0</v>
          </cell>
          <cell r="AR155">
            <v>0</v>
          </cell>
          <cell r="AS155">
            <v>0</v>
          </cell>
        </row>
        <row r="156">
          <cell r="A156" t="str">
            <v>THA2012</v>
          </cell>
          <cell r="B156" t="str">
            <v>THA</v>
          </cell>
          <cell r="C156">
            <v>2012</v>
          </cell>
          <cell r="D156">
            <v>2.8353174603174605</v>
          </cell>
          <cell r="E156">
            <v>2.3627645502645502</v>
          </cell>
          <cell r="F156">
            <v>2.7910052910052912</v>
          </cell>
          <cell r="G156">
            <v>2.9206349206349209</v>
          </cell>
          <cell r="H156">
            <v>3.0317460317460316</v>
          </cell>
          <cell r="I156">
            <v>2.75</v>
          </cell>
          <cell r="J156">
            <v>3.6666666666666665</v>
          </cell>
          <cell r="K156">
            <v>0</v>
          </cell>
          <cell r="L156">
            <v>2</v>
          </cell>
          <cell r="M156">
            <v>3.4285714285714284</v>
          </cell>
          <cell r="N156">
            <v>3.3333333333333335</v>
          </cell>
          <cell r="O156">
            <v>3.666666666666667</v>
          </cell>
          <cell r="P156">
            <v>5</v>
          </cell>
          <cell r="Q156">
            <v>0.5</v>
          </cell>
          <cell r="R156">
            <v>2.333333333333333</v>
          </cell>
          <cell r="S156">
            <v>3</v>
          </cell>
          <cell r="T156">
            <v>1</v>
          </cell>
          <cell r="U156">
            <v>4</v>
          </cell>
          <cell r="V156">
            <v>3</v>
          </cell>
          <cell r="W156">
            <v>1</v>
          </cell>
          <cell r="X156">
            <v>2</v>
          </cell>
          <cell r="Y156">
            <v>6</v>
          </cell>
          <cell r="Z156">
            <v>4</v>
          </cell>
          <cell r="AA156">
            <v>2</v>
          </cell>
          <cell r="AB156">
            <v>4</v>
          </cell>
          <cell r="AC156">
            <v>4</v>
          </cell>
          <cell r="AD156" t="str">
            <v>..</v>
          </cell>
          <cell r="AE156">
            <v>5</v>
          </cell>
          <cell r="AF156">
            <v>6</v>
          </cell>
          <cell r="AG156">
            <v>5</v>
          </cell>
          <cell r="AH156">
            <v>3</v>
          </cell>
          <cell r="AI156">
            <v>0</v>
          </cell>
          <cell r="AJ156">
            <v>2</v>
          </cell>
          <cell r="AK156">
            <v>2</v>
          </cell>
          <cell r="AL156">
            <v>0</v>
          </cell>
          <cell r="AM156">
            <v>0</v>
          </cell>
          <cell r="AN156">
            <v>6</v>
          </cell>
          <cell r="AO156">
            <v>6</v>
          </cell>
          <cell r="AP156">
            <v>0</v>
          </cell>
          <cell r="AQ156">
            <v>0</v>
          </cell>
          <cell r="AR156">
            <v>0</v>
          </cell>
          <cell r="AS156">
            <v>0</v>
          </cell>
        </row>
        <row r="157">
          <cell r="A157" t="str">
            <v>THA2013</v>
          </cell>
          <cell r="B157" t="str">
            <v>THA</v>
          </cell>
          <cell r="C157">
            <v>2013</v>
          </cell>
          <cell r="D157">
            <v>2.8353174603174605</v>
          </cell>
          <cell r="E157">
            <v>2.3627645502645502</v>
          </cell>
          <cell r="F157">
            <v>2.7910052910052912</v>
          </cell>
          <cell r="G157">
            <v>2.9206349206349209</v>
          </cell>
          <cell r="H157">
            <v>3.0317460317460316</v>
          </cell>
          <cell r="I157">
            <v>2.75</v>
          </cell>
          <cell r="J157">
            <v>3.6666666666666665</v>
          </cell>
          <cell r="K157">
            <v>0</v>
          </cell>
          <cell r="L157">
            <v>2</v>
          </cell>
          <cell r="M157">
            <v>3.4285714285714284</v>
          </cell>
          <cell r="N157">
            <v>3.3333333333333335</v>
          </cell>
          <cell r="O157">
            <v>3.666666666666667</v>
          </cell>
          <cell r="P157">
            <v>5</v>
          </cell>
          <cell r="Q157">
            <v>0.5</v>
          </cell>
          <cell r="R157">
            <v>2.333333333333333</v>
          </cell>
          <cell r="S157">
            <v>3</v>
          </cell>
          <cell r="T157">
            <v>1</v>
          </cell>
          <cell r="U157">
            <v>4</v>
          </cell>
          <cell r="V157">
            <v>3</v>
          </cell>
          <cell r="W157">
            <v>1</v>
          </cell>
          <cell r="X157">
            <v>2</v>
          </cell>
          <cell r="Y157">
            <v>6</v>
          </cell>
          <cell r="Z157">
            <v>4</v>
          </cell>
          <cell r="AA157">
            <v>2</v>
          </cell>
          <cell r="AB157">
            <v>4</v>
          </cell>
          <cell r="AC157">
            <v>4</v>
          </cell>
          <cell r="AD157" t="str">
            <v>..</v>
          </cell>
          <cell r="AE157">
            <v>5</v>
          </cell>
          <cell r="AF157">
            <v>6</v>
          </cell>
          <cell r="AG157">
            <v>5</v>
          </cell>
          <cell r="AH157">
            <v>3</v>
          </cell>
          <cell r="AI157">
            <v>0</v>
          </cell>
          <cell r="AJ157">
            <v>2</v>
          </cell>
          <cell r="AK157">
            <v>2</v>
          </cell>
          <cell r="AL157">
            <v>0</v>
          </cell>
          <cell r="AM157">
            <v>0</v>
          </cell>
          <cell r="AN157">
            <v>6</v>
          </cell>
          <cell r="AO157">
            <v>6</v>
          </cell>
          <cell r="AP157">
            <v>0</v>
          </cell>
          <cell r="AQ157">
            <v>0</v>
          </cell>
          <cell r="AR157">
            <v>0</v>
          </cell>
          <cell r="AS157">
            <v>0</v>
          </cell>
        </row>
        <row r="158">
          <cell r="A158" t="str">
            <v>THA2014</v>
          </cell>
          <cell r="B158" t="str">
            <v>THA</v>
          </cell>
          <cell r="C158">
            <v>2014</v>
          </cell>
          <cell r="D158">
            <v>2.8353174603174605</v>
          </cell>
          <cell r="E158">
            <v>2.3627645502645502</v>
          </cell>
          <cell r="F158">
            <v>2.7910052910052912</v>
          </cell>
          <cell r="G158">
            <v>2.9206349206349209</v>
          </cell>
          <cell r="H158">
            <v>3.0317460317460316</v>
          </cell>
          <cell r="I158">
            <v>2.75</v>
          </cell>
          <cell r="J158">
            <v>3.6666666666666665</v>
          </cell>
          <cell r="K158">
            <v>0</v>
          </cell>
          <cell r="L158">
            <v>2</v>
          </cell>
          <cell r="M158">
            <v>3.4285714285714284</v>
          </cell>
          <cell r="N158">
            <v>3.3333333333333335</v>
          </cell>
          <cell r="O158">
            <v>3.666666666666667</v>
          </cell>
          <cell r="P158">
            <v>5</v>
          </cell>
          <cell r="Q158">
            <v>0.5</v>
          </cell>
          <cell r="R158">
            <v>2.333333333333333</v>
          </cell>
          <cell r="S158">
            <v>3</v>
          </cell>
          <cell r="T158">
            <v>1</v>
          </cell>
          <cell r="U158">
            <v>4</v>
          </cell>
          <cell r="V158">
            <v>3</v>
          </cell>
          <cell r="W158">
            <v>1</v>
          </cell>
          <cell r="X158">
            <v>2</v>
          </cell>
          <cell r="Y158">
            <v>6</v>
          </cell>
          <cell r="Z158">
            <v>4</v>
          </cell>
          <cell r="AA158">
            <v>2</v>
          </cell>
          <cell r="AB158">
            <v>4</v>
          </cell>
          <cell r="AC158">
            <v>4</v>
          </cell>
          <cell r="AD158" t="str">
            <v>..</v>
          </cell>
          <cell r="AE158">
            <v>5</v>
          </cell>
          <cell r="AF158">
            <v>6</v>
          </cell>
          <cell r="AG158">
            <v>5</v>
          </cell>
          <cell r="AH158">
            <v>3</v>
          </cell>
          <cell r="AI158">
            <v>0</v>
          </cell>
          <cell r="AJ158">
            <v>2</v>
          </cell>
          <cell r="AK158">
            <v>2</v>
          </cell>
          <cell r="AL158">
            <v>0</v>
          </cell>
          <cell r="AM158">
            <v>0</v>
          </cell>
          <cell r="AN158">
            <v>6</v>
          </cell>
          <cell r="AO158">
            <v>6</v>
          </cell>
          <cell r="AP158">
            <v>0</v>
          </cell>
          <cell r="AQ158">
            <v>0</v>
          </cell>
          <cell r="AR158">
            <v>0</v>
          </cell>
          <cell r="AS158">
            <v>0</v>
          </cell>
        </row>
        <row r="159">
          <cell r="A159" t="str">
            <v>ALB2015</v>
          </cell>
          <cell r="B159" t="str">
            <v>ALB</v>
          </cell>
          <cell r="C159">
            <v>2015</v>
          </cell>
          <cell r="D159" t="str">
            <v>..</v>
          </cell>
          <cell r="E159" t="str">
            <v>..</v>
          </cell>
          <cell r="F159" t="str">
            <v>..</v>
          </cell>
          <cell r="G159">
            <v>2.1428571428571428</v>
          </cell>
          <cell r="H159">
            <v>2.2428571428571433</v>
          </cell>
          <cell r="I159" t="str">
            <v>..</v>
          </cell>
          <cell r="J159" t="str">
            <v>..</v>
          </cell>
          <cell r="K159">
            <v>3.125</v>
          </cell>
          <cell r="L159">
            <v>2.5</v>
          </cell>
          <cell r="M159">
            <v>2.4285714285714284</v>
          </cell>
          <cell r="N159">
            <v>1.5</v>
          </cell>
          <cell r="O159">
            <v>1.8000000000000003</v>
          </cell>
          <cell r="P159">
            <v>3.25</v>
          </cell>
          <cell r="Q159" t="str">
            <v>..</v>
          </cell>
          <cell r="R159" t="str">
            <v>..</v>
          </cell>
          <cell r="S159">
            <v>2</v>
          </cell>
          <cell r="T159">
            <v>3</v>
          </cell>
          <cell r="U159">
            <v>3</v>
          </cell>
          <cell r="V159">
            <v>4</v>
          </cell>
          <cell r="W159">
            <v>2</v>
          </cell>
          <cell r="X159">
            <v>0</v>
          </cell>
          <cell r="Y159">
            <v>3</v>
          </cell>
          <cell r="Z159">
            <v>3</v>
          </cell>
          <cell r="AA159">
            <v>0</v>
          </cell>
          <cell r="AB159">
            <v>4</v>
          </cell>
          <cell r="AC159">
            <v>2</v>
          </cell>
          <cell r="AD159">
            <v>0</v>
          </cell>
          <cell r="AE159">
            <v>3</v>
          </cell>
          <cell r="AF159">
            <v>6</v>
          </cell>
          <cell r="AG159">
            <v>0</v>
          </cell>
          <cell r="AH159">
            <v>1</v>
          </cell>
          <cell r="AI159" t="str">
            <v>..</v>
          </cell>
          <cell r="AJ159" t="str">
            <v>..</v>
          </cell>
          <cell r="AK159" t="str">
            <v>..</v>
          </cell>
          <cell r="AL159" t="str">
            <v>..</v>
          </cell>
          <cell r="AM159">
            <v>6</v>
          </cell>
          <cell r="AN159" t="str">
            <v>..</v>
          </cell>
          <cell r="AO159" t="str">
            <v>..</v>
          </cell>
          <cell r="AP159">
            <v>4.5</v>
          </cell>
          <cell r="AQ159">
            <v>6</v>
          </cell>
          <cell r="AR159">
            <v>2</v>
          </cell>
          <cell r="AS159">
            <v>0</v>
          </cell>
        </row>
        <row r="160">
          <cell r="A160" t="str">
            <v>BIH2015</v>
          </cell>
          <cell r="B160" t="str">
            <v>BIH</v>
          </cell>
          <cell r="C160">
            <v>2015</v>
          </cell>
          <cell r="D160" t="str">
            <v>..</v>
          </cell>
          <cell r="E160" t="str">
            <v>..</v>
          </cell>
          <cell r="F160" t="str">
            <v>..</v>
          </cell>
          <cell r="G160">
            <v>2.5238095238095237</v>
          </cell>
          <cell r="H160">
            <v>2.5904761904761906</v>
          </cell>
          <cell r="I160" t="str">
            <v>..</v>
          </cell>
          <cell r="J160" t="str">
            <v>..</v>
          </cell>
          <cell r="K160">
            <v>2.5625</v>
          </cell>
          <cell r="L160">
            <v>2</v>
          </cell>
          <cell r="M160">
            <v>1.5714285714285714</v>
          </cell>
          <cell r="N160">
            <v>4</v>
          </cell>
          <cell r="O160">
            <v>4.2</v>
          </cell>
          <cell r="P160">
            <v>2.25</v>
          </cell>
          <cell r="Q160" t="str">
            <v>..</v>
          </cell>
          <cell r="R160" t="str">
            <v>..</v>
          </cell>
          <cell r="S160">
            <v>3</v>
          </cell>
          <cell r="T160">
            <v>1</v>
          </cell>
          <cell r="U160">
            <v>2</v>
          </cell>
          <cell r="V160">
            <v>1</v>
          </cell>
          <cell r="W160">
            <v>0</v>
          </cell>
          <cell r="X160">
            <v>0</v>
          </cell>
          <cell r="Y160">
            <v>3</v>
          </cell>
          <cell r="Z160">
            <v>3</v>
          </cell>
          <cell r="AA160">
            <v>4</v>
          </cell>
          <cell r="AB160">
            <v>3</v>
          </cell>
          <cell r="AC160" t="str">
            <v>..</v>
          </cell>
          <cell r="AD160">
            <v>5</v>
          </cell>
          <cell r="AE160">
            <v>5</v>
          </cell>
          <cell r="AF160">
            <v>3</v>
          </cell>
          <cell r="AG160">
            <v>0</v>
          </cell>
          <cell r="AH160">
            <v>3</v>
          </cell>
          <cell r="AI160" t="str">
            <v>..</v>
          </cell>
          <cell r="AJ160" t="str">
            <v>..</v>
          </cell>
          <cell r="AK160" t="str">
            <v>..</v>
          </cell>
          <cell r="AL160" t="str">
            <v>..</v>
          </cell>
          <cell r="AM160">
            <v>6</v>
          </cell>
          <cell r="AN160" t="str">
            <v>..</v>
          </cell>
          <cell r="AO160" t="str">
            <v>..</v>
          </cell>
          <cell r="AP160">
            <v>6</v>
          </cell>
          <cell r="AQ160">
            <v>2.25</v>
          </cell>
          <cell r="AR160">
            <v>2</v>
          </cell>
          <cell r="AS160">
            <v>0</v>
          </cell>
        </row>
        <row r="161">
          <cell r="A161" t="str">
            <v>HRV2015</v>
          </cell>
          <cell r="B161" t="str">
            <v>HRV</v>
          </cell>
          <cell r="C161">
            <v>2015</v>
          </cell>
          <cell r="D161">
            <v>2.2420634920634921</v>
          </cell>
          <cell r="E161">
            <v>2.2433862433862433</v>
          </cell>
          <cell r="F161">
            <v>2.5385251322751325</v>
          </cell>
          <cell r="G161">
            <v>2.4841269841269842</v>
          </cell>
          <cell r="H161">
            <v>2.3174603174603177</v>
          </cell>
          <cell r="I161">
            <v>2</v>
          </cell>
          <cell r="J161">
            <v>2.875</v>
          </cell>
          <cell r="K161">
            <v>2.25</v>
          </cell>
          <cell r="L161">
            <v>3</v>
          </cell>
          <cell r="M161">
            <v>1.9523809523809521</v>
          </cell>
          <cell r="N161">
            <v>2.5</v>
          </cell>
          <cell r="O161">
            <v>2</v>
          </cell>
          <cell r="P161">
            <v>3.25</v>
          </cell>
          <cell r="Q161">
            <v>0.75</v>
          </cell>
          <cell r="R161">
            <v>2.5</v>
          </cell>
          <cell r="S161">
            <v>4</v>
          </cell>
          <cell r="T161">
            <v>2</v>
          </cell>
          <cell r="U161">
            <v>2</v>
          </cell>
          <cell r="V161">
            <v>3</v>
          </cell>
          <cell r="W161">
            <v>2</v>
          </cell>
          <cell r="X161">
            <v>0</v>
          </cell>
          <cell r="Y161">
            <v>3</v>
          </cell>
          <cell r="Z161">
            <v>2</v>
          </cell>
          <cell r="AA161">
            <v>2</v>
          </cell>
          <cell r="AB161">
            <v>3</v>
          </cell>
          <cell r="AC161">
            <v>1</v>
          </cell>
          <cell r="AD161">
            <v>4</v>
          </cell>
          <cell r="AE161">
            <v>0</v>
          </cell>
          <cell r="AF161">
            <v>6</v>
          </cell>
          <cell r="AG161">
            <v>0</v>
          </cell>
          <cell r="AH161">
            <v>1</v>
          </cell>
          <cell r="AI161">
            <v>0</v>
          </cell>
          <cell r="AJ161">
            <v>2</v>
          </cell>
          <cell r="AK161">
            <v>2</v>
          </cell>
          <cell r="AL161">
            <v>1</v>
          </cell>
          <cell r="AM161">
            <v>6</v>
          </cell>
          <cell r="AN161">
            <v>6</v>
          </cell>
          <cell r="AO161">
            <v>6</v>
          </cell>
          <cell r="AP161">
            <v>3</v>
          </cell>
          <cell r="AQ161">
            <v>3</v>
          </cell>
          <cell r="AR161">
            <v>3</v>
          </cell>
          <cell r="AS161">
            <v>0</v>
          </cell>
        </row>
        <row r="162">
          <cell r="A162" t="str">
            <v>MKD2015</v>
          </cell>
          <cell r="B162" t="str">
            <v>MKD</v>
          </cell>
          <cell r="C162">
            <v>2015</v>
          </cell>
          <cell r="D162">
            <v>2.5401785714285712</v>
          </cell>
          <cell r="E162">
            <v>2.6584821428571428</v>
          </cell>
          <cell r="F162">
            <v>2.7956349206349205</v>
          </cell>
          <cell r="G162">
            <v>2.1428571428571428</v>
          </cell>
          <cell r="H162">
            <v>1.9095238095238096</v>
          </cell>
          <cell r="I162">
            <v>2.9375</v>
          </cell>
          <cell r="J162">
            <v>3.5</v>
          </cell>
          <cell r="K162">
            <v>3.25</v>
          </cell>
          <cell r="L162">
            <v>1.5</v>
          </cell>
          <cell r="M162">
            <v>1.4285714285714284</v>
          </cell>
          <cell r="N162">
            <v>3.5</v>
          </cell>
          <cell r="O162">
            <v>2.8000000000000003</v>
          </cell>
          <cell r="P162">
            <v>3.25</v>
          </cell>
          <cell r="Q162">
            <v>2.625</v>
          </cell>
          <cell r="R162">
            <v>3.75</v>
          </cell>
          <cell r="S162">
            <v>2</v>
          </cell>
          <cell r="T162">
            <v>1</v>
          </cell>
          <cell r="U162">
            <v>3</v>
          </cell>
          <cell r="V162">
            <v>2</v>
          </cell>
          <cell r="W162">
            <v>1</v>
          </cell>
          <cell r="X162">
            <v>1</v>
          </cell>
          <cell r="Y162">
            <v>1</v>
          </cell>
          <cell r="Z162">
            <v>1</v>
          </cell>
          <cell r="AA162">
            <v>4</v>
          </cell>
          <cell r="AB162">
            <v>3</v>
          </cell>
          <cell r="AC162">
            <v>1</v>
          </cell>
          <cell r="AD162">
            <v>6</v>
          </cell>
          <cell r="AE162">
            <v>0</v>
          </cell>
          <cell r="AF162">
            <v>6</v>
          </cell>
          <cell r="AG162">
            <v>0</v>
          </cell>
          <cell r="AH162">
            <v>1</v>
          </cell>
          <cell r="AI162">
            <v>2.25</v>
          </cell>
          <cell r="AJ162">
            <v>2</v>
          </cell>
          <cell r="AK162">
            <v>2</v>
          </cell>
          <cell r="AL162">
            <v>4</v>
          </cell>
          <cell r="AM162">
            <v>6</v>
          </cell>
          <cell r="AN162">
            <v>6</v>
          </cell>
          <cell r="AO162">
            <v>6</v>
          </cell>
          <cell r="AP162">
            <v>3</v>
          </cell>
          <cell r="AQ162">
            <v>6</v>
          </cell>
          <cell r="AR162">
            <v>4</v>
          </cell>
          <cell r="AS162">
            <v>0</v>
          </cell>
        </row>
        <row r="163">
          <cell r="A163" t="str">
            <v>XKX2014</v>
          </cell>
          <cell r="B163" t="str">
            <v>XKX</v>
          </cell>
          <cell r="C163">
            <v>2014</v>
          </cell>
          <cell r="D163" t="str">
            <v>..</v>
          </cell>
          <cell r="E163" t="str">
            <v>..</v>
          </cell>
          <cell r="F163" t="str">
            <v>..</v>
          </cell>
          <cell r="G163">
            <v>1.6666666666666667</v>
          </cell>
          <cell r="H163">
            <v>1.6666666666666667</v>
          </cell>
          <cell r="I163" t="str">
            <v>..</v>
          </cell>
          <cell r="J163" t="str">
            <v>..</v>
          </cell>
          <cell r="K163">
            <v>3.125</v>
          </cell>
          <cell r="L163">
            <v>2</v>
          </cell>
          <cell r="M163">
            <v>1</v>
          </cell>
          <cell r="N163">
            <v>2</v>
          </cell>
          <cell r="O163">
            <v>2</v>
          </cell>
          <cell r="P163">
            <v>0.25</v>
          </cell>
          <cell r="Q163" t="str">
            <v>..</v>
          </cell>
          <cell r="R163" t="str">
            <v>..</v>
          </cell>
          <cell r="S163">
            <v>3</v>
          </cell>
          <cell r="T163">
            <v>1</v>
          </cell>
          <cell r="U163">
            <v>3</v>
          </cell>
          <cell r="V163">
            <v>3</v>
          </cell>
          <cell r="W163">
            <v>1</v>
          </cell>
          <cell r="X163">
            <v>0</v>
          </cell>
          <cell r="Y163">
            <v>0</v>
          </cell>
          <cell r="Z163">
            <v>0</v>
          </cell>
          <cell r="AA163">
            <v>4</v>
          </cell>
          <cell r="AB163">
            <v>3</v>
          </cell>
          <cell r="AC163">
            <v>1</v>
          </cell>
          <cell r="AD163">
            <v>0</v>
          </cell>
          <cell r="AE163" t="str">
            <v>..</v>
          </cell>
          <cell r="AF163">
            <v>0</v>
          </cell>
          <cell r="AG163">
            <v>0</v>
          </cell>
          <cell r="AH163">
            <v>1</v>
          </cell>
          <cell r="AI163" t="str">
            <v>..</v>
          </cell>
          <cell r="AJ163" t="str">
            <v>..</v>
          </cell>
          <cell r="AK163" t="str">
            <v>..</v>
          </cell>
          <cell r="AL163" t="str">
            <v>..</v>
          </cell>
          <cell r="AM163">
            <v>6</v>
          </cell>
          <cell r="AN163" t="str">
            <v>..</v>
          </cell>
          <cell r="AO163" t="str">
            <v>..</v>
          </cell>
          <cell r="AP163">
            <v>3</v>
          </cell>
          <cell r="AQ163">
            <v>4.5</v>
          </cell>
          <cell r="AR163">
            <v>2</v>
          </cell>
          <cell r="AS163">
            <v>3</v>
          </cell>
        </row>
        <row r="164">
          <cell r="A164" t="str">
            <v>MNE2013</v>
          </cell>
          <cell r="B164" t="str">
            <v>MNE</v>
          </cell>
          <cell r="C164">
            <v>2013</v>
          </cell>
          <cell r="D164">
            <v>2.2951388888888884</v>
          </cell>
          <cell r="E164">
            <v>2.516782407407407</v>
          </cell>
          <cell r="F164">
            <v>2.5462962962962963</v>
          </cell>
          <cell r="G164">
            <v>2.7777777777777772</v>
          </cell>
          <cell r="H164">
            <v>2.5777777777777779</v>
          </cell>
          <cell r="I164">
            <v>1.8125</v>
          </cell>
          <cell r="J164">
            <v>2.083333333333333</v>
          </cell>
          <cell r="K164">
            <v>3.625</v>
          </cell>
          <cell r="L164">
            <v>2</v>
          </cell>
          <cell r="M164">
            <v>3.333333333333333</v>
          </cell>
          <cell r="N164">
            <v>3</v>
          </cell>
          <cell r="O164">
            <v>2.4000000000000004</v>
          </cell>
          <cell r="P164">
            <v>2.75</v>
          </cell>
          <cell r="Q164">
            <v>0.875</v>
          </cell>
          <cell r="R164">
            <v>1.4166666666666665</v>
          </cell>
          <cell r="S164">
            <v>3</v>
          </cell>
          <cell r="T164">
            <v>1</v>
          </cell>
          <cell r="U164">
            <v>3</v>
          </cell>
          <cell r="V164">
            <v>2</v>
          </cell>
          <cell r="W164">
            <v>1</v>
          </cell>
          <cell r="X164">
            <v>6</v>
          </cell>
          <cell r="Y164">
            <v>4</v>
          </cell>
          <cell r="Z164">
            <v>3</v>
          </cell>
          <cell r="AA164">
            <v>0</v>
          </cell>
          <cell r="AB164">
            <v>3</v>
          </cell>
          <cell r="AC164" t="str">
            <v>..</v>
          </cell>
          <cell r="AD164">
            <v>6</v>
          </cell>
          <cell r="AE164">
            <v>0</v>
          </cell>
          <cell r="AF164">
            <v>4</v>
          </cell>
          <cell r="AG164">
            <v>0</v>
          </cell>
          <cell r="AH164">
            <v>3</v>
          </cell>
          <cell r="AI164">
            <v>0.75</v>
          </cell>
          <cell r="AJ164">
            <v>2</v>
          </cell>
          <cell r="AK164">
            <v>2</v>
          </cell>
          <cell r="AL164">
            <v>0</v>
          </cell>
          <cell r="AM164">
            <v>0</v>
          </cell>
          <cell r="AN164">
            <v>2</v>
          </cell>
          <cell r="AO164">
            <v>3</v>
          </cell>
          <cell r="AP164">
            <v>4.5</v>
          </cell>
          <cell r="AQ164">
            <v>6</v>
          </cell>
          <cell r="AR164">
            <v>1</v>
          </cell>
          <cell r="AS164">
            <v>3</v>
          </cell>
        </row>
        <row r="165">
          <cell r="A165" t="str">
            <v>SRB2015</v>
          </cell>
          <cell r="B165" t="str">
            <v>SRB</v>
          </cell>
          <cell r="C165">
            <v>2015</v>
          </cell>
          <cell r="D165" t="str">
            <v>..</v>
          </cell>
          <cell r="E165" t="str">
            <v>..</v>
          </cell>
          <cell r="F165" t="str">
            <v>..</v>
          </cell>
          <cell r="G165">
            <v>1.7023809523809526</v>
          </cell>
          <cell r="H165">
            <v>1.6690476190476191</v>
          </cell>
          <cell r="I165" t="str">
            <v>..</v>
          </cell>
          <cell r="J165" t="str">
            <v>..</v>
          </cell>
          <cell r="K165">
            <v>3.625</v>
          </cell>
          <cell r="L165">
            <v>1.75</v>
          </cell>
          <cell r="M165">
            <v>0.8571428571428571</v>
          </cell>
          <cell r="N165">
            <v>2.5</v>
          </cell>
          <cell r="O165">
            <v>2.4</v>
          </cell>
          <cell r="P165">
            <v>3.5</v>
          </cell>
          <cell r="Q165" t="str">
            <v>..</v>
          </cell>
          <cell r="R165" t="str">
            <v>..</v>
          </cell>
          <cell r="S165">
            <v>2.5</v>
          </cell>
          <cell r="T165">
            <v>1</v>
          </cell>
          <cell r="U165">
            <v>1</v>
          </cell>
          <cell r="V165">
            <v>1</v>
          </cell>
          <cell r="W165">
            <v>0</v>
          </cell>
          <cell r="X165">
            <v>0</v>
          </cell>
          <cell r="Y165">
            <v>2</v>
          </cell>
          <cell r="Z165">
            <v>1</v>
          </cell>
          <cell r="AA165">
            <v>0</v>
          </cell>
          <cell r="AB165">
            <v>3</v>
          </cell>
          <cell r="AC165">
            <v>3</v>
          </cell>
          <cell r="AD165">
            <v>4</v>
          </cell>
          <cell r="AE165">
            <v>2</v>
          </cell>
          <cell r="AF165">
            <v>6</v>
          </cell>
          <cell r="AG165">
            <v>0</v>
          </cell>
          <cell r="AH165">
            <v>2</v>
          </cell>
          <cell r="AI165" t="str">
            <v>..</v>
          </cell>
          <cell r="AJ165" t="str">
            <v>..</v>
          </cell>
          <cell r="AK165" t="str">
            <v>..</v>
          </cell>
          <cell r="AL165" t="str">
            <v>..</v>
          </cell>
          <cell r="AM165">
            <v>6</v>
          </cell>
          <cell r="AN165" t="str">
            <v>..</v>
          </cell>
          <cell r="AO165" t="str">
            <v>..</v>
          </cell>
          <cell r="AP165">
            <v>4.5</v>
          </cell>
          <cell r="AQ165">
            <v>6</v>
          </cell>
          <cell r="AR165">
            <v>1</v>
          </cell>
          <cell r="AS165">
            <v>3</v>
          </cell>
        </row>
      </sheetData>
      <sheetData sheetId="2"/>
      <sheetData sheetId="3"/>
      <sheetData sheetId="4"/>
      <sheetData sheetId="5"/>
      <sheetData sheetId="6"/>
      <sheetData sheetId="7"/>
      <sheetData sheetId="8"/>
      <sheetData sheetId="9"/>
      <sheetData sheetId="10"/>
      <sheetData sheetId="11"/>
      <sheetData sheetId="12">
        <row r="6">
          <cell r="A6">
            <v>0</v>
          </cell>
          <cell r="B6">
            <v>0</v>
          </cell>
        </row>
        <row r="7">
          <cell r="A7">
            <v>2.0001000000000002</v>
          </cell>
          <cell r="B7">
            <v>1</v>
          </cell>
        </row>
        <row r="8">
          <cell r="A8">
            <v>10</v>
          </cell>
          <cell r="B8">
            <v>2</v>
          </cell>
        </row>
        <row r="9">
          <cell r="A9">
            <v>18</v>
          </cell>
          <cell r="B9">
            <v>3</v>
          </cell>
        </row>
        <row r="10">
          <cell r="A10">
            <v>26</v>
          </cell>
          <cell r="B10">
            <v>4</v>
          </cell>
        </row>
        <row r="11">
          <cell r="A11">
            <v>35</v>
          </cell>
          <cell r="B11">
            <v>5</v>
          </cell>
        </row>
        <row r="12">
          <cell r="A12">
            <v>45</v>
          </cell>
          <cell r="B12">
            <v>6</v>
          </cell>
        </row>
        <row r="15">
          <cell r="A15">
            <v>0</v>
          </cell>
          <cell r="B15">
            <v>0</v>
          </cell>
        </row>
        <row r="16">
          <cell r="A16">
            <v>1E-4</v>
          </cell>
          <cell r="B16">
            <v>1</v>
          </cell>
        </row>
        <row r="17">
          <cell r="A17">
            <v>0.40010000000000001</v>
          </cell>
          <cell r="B17">
            <v>2</v>
          </cell>
        </row>
        <row r="18">
          <cell r="A18">
            <v>0.80010000000000003</v>
          </cell>
          <cell r="B18">
            <v>3</v>
          </cell>
        </row>
        <row r="19">
          <cell r="A19">
            <v>1.2000999999999999</v>
          </cell>
          <cell r="B19">
            <v>4</v>
          </cell>
        </row>
        <row r="20">
          <cell r="A20">
            <v>1.6</v>
          </cell>
          <cell r="B20">
            <v>5</v>
          </cell>
        </row>
        <row r="21">
          <cell r="A21">
            <v>2</v>
          </cell>
          <cell r="B21">
            <v>6</v>
          </cell>
        </row>
        <row r="24">
          <cell r="A24">
            <v>0</v>
          </cell>
          <cell r="B24">
            <v>0</v>
          </cell>
        </row>
        <row r="25">
          <cell r="A25">
            <v>1E-4</v>
          </cell>
          <cell r="B25">
            <v>1</v>
          </cell>
        </row>
        <row r="26">
          <cell r="A26">
            <v>0.75000999999999995</v>
          </cell>
          <cell r="B26">
            <v>2</v>
          </cell>
        </row>
        <row r="27">
          <cell r="A27">
            <v>1.2500100000000001</v>
          </cell>
          <cell r="B27">
            <v>3</v>
          </cell>
        </row>
        <row r="28">
          <cell r="A28">
            <v>2</v>
          </cell>
          <cell r="B28">
            <v>4</v>
          </cell>
        </row>
        <row r="29">
          <cell r="A29">
            <v>2.5</v>
          </cell>
          <cell r="B29">
            <v>5</v>
          </cell>
        </row>
        <row r="30">
          <cell r="A30">
            <v>3.5</v>
          </cell>
          <cell r="B30">
            <v>6</v>
          </cell>
        </row>
        <row r="33">
          <cell r="A33">
            <v>0</v>
          </cell>
          <cell r="B33">
            <v>0</v>
          </cell>
        </row>
        <row r="34">
          <cell r="A34">
            <v>1</v>
          </cell>
          <cell r="B34">
            <v>1</v>
          </cell>
        </row>
        <row r="35">
          <cell r="A35">
            <v>2.7500100000000001</v>
          </cell>
          <cell r="B35">
            <v>2</v>
          </cell>
        </row>
        <row r="36">
          <cell r="A36">
            <v>5</v>
          </cell>
          <cell r="B36">
            <v>3</v>
          </cell>
        </row>
        <row r="37">
          <cell r="A37">
            <v>7</v>
          </cell>
          <cell r="B37">
            <v>4</v>
          </cell>
        </row>
        <row r="38">
          <cell r="A38">
            <v>9</v>
          </cell>
          <cell r="B38">
            <v>5</v>
          </cell>
        </row>
        <row r="39">
          <cell r="A39">
            <v>11</v>
          </cell>
          <cell r="B39">
            <v>6</v>
          </cell>
        </row>
        <row r="42">
          <cell r="A42">
            <v>0</v>
          </cell>
          <cell r="B42">
            <v>0</v>
          </cell>
        </row>
        <row r="43">
          <cell r="A43">
            <v>1E-4</v>
          </cell>
          <cell r="B43">
            <v>1</v>
          </cell>
        </row>
        <row r="44">
          <cell r="A44">
            <v>0.50009999999999999</v>
          </cell>
          <cell r="B44">
            <v>2</v>
          </cell>
        </row>
        <row r="45">
          <cell r="A45">
            <v>1.0001</v>
          </cell>
          <cell r="B45">
            <v>3</v>
          </cell>
        </row>
        <row r="46">
          <cell r="A46">
            <v>1.7500100000000001</v>
          </cell>
          <cell r="B46">
            <v>4</v>
          </cell>
        </row>
        <row r="47">
          <cell r="A47">
            <v>2.5001000000000002</v>
          </cell>
          <cell r="B47">
            <v>5</v>
          </cell>
        </row>
        <row r="48">
          <cell r="A48">
            <v>3</v>
          </cell>
          <cell r="B48">
            <v>6</v>
          </cell>
        </row>
        <row r="51">
          <cell r="A51">
            <v>0</v>
          </cell>
          <cell r="B51">
            <v>0</v>
          </cell>
        </row>
        <row r="52">
          <cell r="A52">
            <v>1E-4</v>
          </cell>
          <cell r="B52">
            <v>1</v>
          </cell>
        </row>
        <row r="53">
          <cell r="A53">
            <v>0.50009999999999999</v>
          </cell>
          <cell r="B53">
            <v>2</v>
          </cell>
        </row>
        <row r="54">
          <cell r="A54">
            <v>1.0009999999999999</v>
          </cell>
          <cell r="B54">
            <v>3</v>
          </cell>
        </row>
        <row r="55">
          <cell r="A55">
            <v>2.0009999999999999</v>
          </cell>
          <cell r="B55">
            <v>4</v>
          </cell>
        </row>
        <row r="56">
          <cell r="A56">
            <v>3.0009999999999999</v>
          </cell>
          <cell r="B56">
            <v>5</v>
          </cell>
        </row>
        <row r="57">
          <cell r="A57">
            <v>4</v>
          </cell>
          <cell r="B57">
            <v>6</v>
          </cell>
        </row>
        <row r="60">
          <cell r="A60">
            <v>0</v>
          </cell>
          <cell r="B60">
            <v>0</v>
          </cell>
        </row>
        <row r="61">
          <cell r="A61">
            <v>1E-4</v>
          </cell>
          <cell r="B61">
            <v>1</v>
          </cell>
        </row>
        <row r="62">
          <cell r="A62">
            <v>3.0001000000000002</v>
          </cell>
          <cell r="B62">
            <v>2</v>
          </cell>
        </row>
        <row r="63">
          <cell r="A63">
            <v>6.0000999999999998</v>
          </cell>
          <cell r="B63">
            <v>3</v>
          </cell>
        </row>
        <row r="64">
          <cell r="A64">
            <v>10.0001</v>
          </cell>
          <cell r="B64">
            <v>4</v>
          </cell>
        </row>
        <row r="65">
          <cell r="A65">
            <v>12.0001</v>
          </cell>
          <cell r="B65">
            <v>5</v>
          </cell>
        </row>
        <row r="66">
          <cell r="A66">
            <v>18.0001</v>
          </cell>
          <cell r="B66">
            <v>6</v>
          </cell>
        </row>
        <row r="69">
          <cell r="A69">
            <v>0</v>
          </cell>
          <cell r="B69">
            <v>6</v>
          </cell>
        </row>
        <row r="70">
          <cell r="A70">
            <v>1.5</v>
          </cell>
          <cell r="B70">
            <v>5</v>
          </cell>
        </row>
        <row r="71">
          <cell r="A71">
            <v>2.5001000000000002</v>
          </cell>
          <cell r="B71">
            <v>4</v>
          </cell>
        </row>
        <row r="72">
          <cell r="A72">
            <v>5.0000999999999998</v>
          </cell>
          <cell r="B72">
            <v>3</v>
          </cell>
        </row>
        <row r="73">
          <cell r="A73">
            <v>9.0000999999999998</v>
          </cell>
          <cell r="B73">
            <v>2</v>
          </cell>
        </row>
        <row r="74">
          <cell r="A74">
            <v>12.0001</v>
          </cell>
          <cell r="B74">
            <v>1</v>
          </cell>
        </row>
        <row r="75">
          <cell r="A75">
            <v>24</v>
          </cell>
          <cell r="B75">
            <v>0</v>
          </cell>
        </row>
        <row r="78">
          <cell r="A78">
            <v>0</v>
          </cell>
          <cell r="B78">
            <v>0</v>
          </cell>
        </row>
        <row r="79">
          <cell r="A79">
            <v>3.0001000000000002</v>
          </cell>
          <cell r="B79">
            <v>1</v>
          </cell>
        </row>
        <row r="80">
          <cell r="A80">
            <v>8.0000999999999998</v>
          </cell>
          <cell r="B80">
            <v>2</v>
          </cell>
        </row>
        <row r="81">
          <cell r="A81">
            <v>12.0001</v>
          </cell>
          <cell r="B81">
            <v>3</v>
          </cell>
        </row>
        <row r="82">
          <cell r="A82">
            <v>18.0001</v>
          </cell>
          <cell r="B82">
            <v>4</v>
          </cell>
        </row>
        <row r="83">
          <cell r="A83">
            <v>24.0001</v>
          </cell>
          <cell r="B83">
            <v>5</v>
          </cell>
        </row>
        <row r="84">
          <cell r="A84">
            <v>30.0001</v>
          </cell>
          <cell r="B84">
            <v>6</v>
          </cell>
        </row>
        <row r="87">
          <cell r="A87">
            <v>0</v>
          </cell>
          <cell r="B87">
            <v>0</v>
          </cell>
        </row>
        <row r="88">
          <cell r="A88">
            <v>1E-4</v>
          </cell>
          <cell r="B88">
            <v>1</v>
          </cell>
        </row>
        <row r="89">
          <cell r="A89">
            <v>1.0001</v>
          </cell>
          <cell r="B89">
            <v>2</v>
          </cell>
        </row>
        <row r="90">
          <cell r="A90">
            <v>3.0001000000000002</v>
          </cell>
          <cell r="B90">
            <v>3</v>
          </cell>
        </row>
        <row r="91">
          <cell r="A91">
            <v>6.0000999999999998</v>
          </cell>
          <cell r="B91">
            <v>4</v>
          </cell>
        </row>
        <row r="92">
          <cell r="A92">
            <v>9.0000999999999998</v>
          </cell>
          <cell r="B92">
            <v>5</v>
          </cell>
        </row>
        <row r="93">
          <cell r="A93">
            <v>12.0001</v>
          </cell>
          <cell r="B93">
            <v>6</v>
          </cell>
        </row>
        <row r="96">
          <cell r="A96">
            <v>0</v>
          </cell>
          <cell r="B96">
            <v>6</v>
          </cell>
        </row>
        <row r="97">
          <cell r="A97">
            <v>1.5</v>
          </cell>
          <cell r="B97">
            <v>5</v>
          </cell>
        </row>
        <row r="98">
          <cell r="A98">
            <v>2</v>
          </cell>
          <cell r="B98">
            <v>4</v>
          </cell>
        </row>
        <row r="99">
          <cell r="A99">
            <v>3</v>
          </cell>
          <cell r="B99">
            <v>3</v>
          </cell>
        </row>
        <row r="100">
          <cell r="A100">
            <v>4</v>
          </cell>
          <cell r="B100">
            <v>2</v>
          </cell>
        </row>
        <row r="101">
          <cell r="A101">
            <v>5</v>
          </cell>
          <cell r="B101">
            <v>1</v>
          </cell>
        </row>
        <row r="102">
          <cell r="A102">
            <v>99</v>
          </cell>
          <cell r="B102">
            <v>0</v>
          </cell>
        </row>
        <row r="105">
          <cell r="A105">
            <v>0</v>
          </cell>
          <cell r="B105">
            <v>6</v>
          </cell>
        </row>
        <row r="106">
          <cell r="A106">
            <v>12</v>
          </cell>
          <cell r="B106">
            <v>5</v>
          </cell>
        </row>
        <row r="107">
          <cell r="A107">
            <v>18</v>
          </cell>
          <cell r="B107">
            <v>4</v>
          </cell>
        </row>
        <row r="108">
          <cell r="A108">
            <v>24</v>
          </cell>
          <cell r="B108">
            <v>3</v>
          </cell>
        </row>
        <row r="109">
          <cell r="A109">
            <v>30</v>
          </cell>
          <cell r="B109">
            <v>2</v>
          </cell>
        </row>
        <row r="110">
          <cell r="A110">
            <v>36</v>
          </cell>
          <cell r="B110">
            <v>1</v>
          </cell>
        </row>
        <row r="111">
          <cell r="A111">
            <v>200</v>
          </cell>
          <cell r="B111">
            <v>0</v>
          </cell>
        </row>
        <row r="114">
          <cell r="A114">
            <v>0</v>
          </cell>
          <cell r="B114">
            <v>6</v>
          </cell>
        </row>
        <row r="115">
          <cell r="A115">
            <v>6.0000999999999998</v>
          </cell>
          <cell r="B115">
            <v>5</v>
          </cell>
        </row>
        <row r="116">
          <cell r="A116">
            <v>12</v>
          </cell>
          <cell r="B116">
            <v>4</v>
          </cell>
        </row>
        <row r="117">
          <cell r="A117">
            <v>18</v>
          </cell>
          <cell r="B117">
            <v>3</v>
          </cell>
        </row>
        <row r="118">
          <cell r="A118">
            <v>24</v>
          </cell>
          <cell r="B118">
            <v>2</v>
          </cell>
        </row>
        <row r="119">
          <cell r="A119">
            <v>36</v>
          </cell>
          <cell r="B119">
            <v>1</v>
          </cell>
        </row>
        <row r="120">
          <cell r="A120">
            <v>99</v>
          </cell>
          <cell r="B120">
            <v>0</v>
          </cell>
        </row>
        <row r="123">
          <cell r="A123">
            <v>0</v>
          </cell>
          <cell r="B123">
            <v>0</v>
          </cell>
        </row>
        <row r="124">
          <cell r="A124">
            <v>0.01</v>
          </cell>
          <cell r="B124">
            <v>1</v>
          </cell>
        </row>
        <row r="125">
          <cell r="A125">
            <v>25</v>
          </cell>
          <cell r="B125">
            <v>2</v>
          </cell>
        </row>
        <row r="126">
          <cell r="A126">
            <v>30</v>
          </cell>
          <cell r="B126">
            <v>3</v>
          </cell>
        </row>
        <row r="127">
          <cell r="A127">
            <v>50</v>
          </cell>
          <cell r="B127">
            <v>4</v>
          </cell>
        </row>
        <row r="128">
          <cell r="A128">
            <v>70</v>
          </cell>
          <cell r="B128">
            <v>5</v>
          </cell>
        </row>
        <row r="129">
          <cell r="A129">
            <v>90</v>
          </cell>
          <cell r="B129">
            <v>6</v>
          </cell>
        </row>
      </sheetData>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EP_calc"/>
      <sheetName val="EP_summary"/>
      <sheetName val="EP_summary_short"/>
      <sheetName val="EP_2008"/>
      <sheetName val="EP_2012"/>
      <sheetName val="EP_2013"/>
      <sheetName val="EP_figure_2008"/>
      <sheetName val="EP_figure_2013"/>
      <sheetName val="oldEP_figure"/>
      <sheetName val="oldEP_figure_2012"/>
      <sheetName val="Coding framework "/>
      <sheetName val="scoring"/>
      <sheetName val="lookup score"/>
      <sheetName val="weights"/>
      <sheetName val="Note and question"/>
    </sheetNames>
    <sheetDataSet>
      <sheetData sheetId="0">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H2">
            <v>2012</v>
          </cell>
          <cell r="I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2">
            <v>1</v>
          </cell>
          <cell r="M2">
            <v>2</v>
          </cell>
        </row>
        <row r="3">
          <cell r="A3" t="str">
            <v>AUSREG22003</v>
          </cell>
          <cell r="B3" t="str">
            <v>AUS</v>
          </cell>
          <cell r="C3" t="str">
            <v>Australia</v>
          </cell>
          <cell r="D3" t="str">
            <v>Item 2</v>
          </cell>
          <cell r="E3" t="str">
            <v>REG2</v>
          </cell>
          <cell r="F3" t="str">
            <v>Delay before notice can start</v>
          </cell>
          <cell r="G3">
            <v>2003</v>
          </cell>
          <cell r="H3">
            <v>2012</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H4">
            <v>2012</v>
          </cell>
          <cell r="I4" t="str">
            <v> All workers: 1w&lt;1y, 2w&lt;3y, 3w&lt;5y, 4w&gt;5y.  These notice periods are increased by one week if employee is over 45 years old and has over 2 years continuous service. Notice periods may be increased through collective agreements, particularly in cases of redundancy.
9 months tenure: 1week, 4 years tenure: 3 weeks, 20 years tenure:4 weeks.</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H5">
            <v>2012</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H6">
            <v>2012</v>
          </cell>
          <cell r="I6" t="str">
            <v>Fair: Dismissal can be fair if justified on the basis of capacity or conduct, subject to whether it is harsh, unjust or unreasonable as well as for economic redundancy (“retrenchment”).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response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religion, political opinion, national extraction or social origin, refusing to negotiate in connection with, make, sign, extend, vary or terminate an AWA.</v>
          </cell>
          <cell r="J6">
            <v>0</v>
          </cell>
          <cell r="M6">
            <v>0</v>
          </cell>
        </row>
        <row r="7">
          <cell r="A7" t="str">
            <v>AUSREG62003</v>
          </cell>
          <cell r="B7" t="str">
            <v>AUS</v>
          </cell>
          <cell r="C7" t="str">
            <v>Australia</v>
          </cell>
          <cell r="D7" t="str">
            <v>Item 6</v>
          </cell>
          <cell r="E7" t="str">
            <v>REG6</v>
          </cell>
          <cell r="F7" t="str">
            <v>Trial period</v>
          </cell>
          <cell r="G7">
            <v>2003</v>
          </cell>
          <cell r="H7">
            <v>2012</v>
          </cell>
          <cell r="I7" t="str">
            <v>Employee’s on probation where the probationary period is determined in advance or is either no more than 3 months duration or, if longer than 3 months, is reasonable given the nature of the employment;
if a trainee, under the National Training Wage Award or approved traineeship agreement and apprentices where the the employment is limited to the duration of the traineeship or apprenticeship.</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H8">
            <v>2012</v>
          </cell>
          <cell r="I8" t="str">
            <v>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v>2012</v>
          </cell>
          <cell r="I9" t="str">
            <v>Courts may order reinstatement with back pay. The option of  reinstatement is relatively rarely made available to the employee.</v>
          </cell>
          <cell r="J9">
            <v>1.5</v>
          </cell>
          <cell r="M9">
            <v>3</v>
          </cell>
          <cell r="P9" t="str">
            <v>YES</v>
          </cell>
        </row>
        <row r="10">
          <cell r="A10" t="str">
            <v>AUSREG92003</v>
          </cell>
          <cell r="B10" t="str">
            <v>AUS</v>
          </cell>
          <cell r="C10" t="str">
            <v>Australia</v>
          </cell>
          <cell r="D10" t="str">
            <v>Item 9</v>
          </cell>
          <cell r="E10" t="str">
            <v>REG9</v>
          </cell>
          <cell r="F10" t="str">
            <v>Maximum time for claim</v>
          </cell>
          <cell r="G10">
            <v>2003</v>
          </cell>
          <cell r="H10">
            <v>2012</v>
          </cell>
          <cell r="I10" t="str">
            <v>2 years (Art. 256 LCT)</v>
          </cell>
          <cell r="J10">
            <v>24</v>
          </cell>
          <cell r="M10">
            <v>6</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2012</v>
          </cell>
          <cell r="I11" t="str">
            <v>No restrictions in legislation</v>
          </cell>
          <cell r="J11">
            <v>3</v>
          </cell>
          <cell r="M11">
            <v>0</v>
          </cell>
        </row>
        <row r="12">
          <cell r="A12" t="str">
            <v>AUSFTC22003</v>
          </cell>
          <cell r="B12" t="str">
            <v>AUS</v>
          </cell>
          <cell r="C12" t="str">
            <v>Australia</v>
          </cell>
          <cell r="D12" t="str">
            <v>Item 11</v>
          </cell>
          <cell r="E12" t="str">
            <v>FTC2</v>
          </cell>
          <cell r="F12" t="str">
            <v>Maximum number of successive fixed-term contracts</v>
          </cell>
          <cell r="G12">
            <v>2003</v>
          </cell>
          <cell r="H12">
            <v>2012</v>
          </cell>
          <cell r="I12" t="str">
            <v xml:space="preserve">Estimated 1.5 No legal limit specified; but risk that, upon continuous renewal, the courts will find that the primary purpose of the contract is to avoid termination laws. </v>
          </cell>
          <cell r="J12">
            <v>1.5</v>
          </cell>
          <cell r="M12">
            <v>5</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2012</v>
          </cell>
          <cell r="I13" t="str">
            <v>No limit specified.</v>
          </cell>
          <cell r="J13">
            <v>200</v>
          </cell>
          <cell r="M13">
            <v>0</v>
          </cell>
        </row>
        <row r="14">
          <cell r="A14" t="str">
            <v>AUSTWA12003</v>
          </cell>
          <cell r="B14" t="str">
            <v>AUS</v>
          </cell>
          <cell r="C14" t="str">
            <v>Australia</v>
          </cell>
          <cell r="D14" t="str">
            <v>Item 13</v>
          </cell>
          <cell r="E14" t="str">
            <v>TWA1</v>
          </cell>
          <cell r="F14" t="str">
            <v>Types of work for which TWA employment is legal</v>
          </cell>
          <cell r="G14">
            <v>2003</v>
          </cell>
          <cell r="H14">
            <v>2012</v>
          </cell>
          <cell r="I14" t="str">
            <v>General</v>
          </cell>
          <cell r="J14">
            <v>4</v>
          </cell>
          <cell r="M14">
            <v>0</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2012</v>
          </cell>
          <cell r="I15" t="str">
            <v>Contracts: No.
Assignments: No</v>
          </cell>
          <cell r="J15" t="str">
            <v>No</v>
          </cell>
          <cell r="K15" t="str">
            <v>No</v>
          </cell>
          <cell r="M15">
            <v>2</v>
          </cell>
          <cell r="N15">
            <v>2</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2012</v>
          </cell>
          <cell r="I16" t="str">
            <v>Contracts: No limit.
Assignements: No limit</v>
          </cell>
          <cell r="J16">
            <v>100</v>
          </cell>
          <cell r="K16">
            <v>100</v>
          </cell>
          <cell r="M16">
            <v>0</v>
          </cell>
          <cell r="N16">
            <v>0</v>
          </cell>
        </row>
        <row r="17">
          <cell r="A17" t="str">
            <v>AUSTWA42003</v>
          </cell>
          <cell r="B17" t="str">
            <v>AUS</v>
          </cell>
          <cell r="C17" t="str">
            <v>Australia</v>
          </cell>
          <cell r="D17" t="str">
            <v>Item 16</v>
          </cell>
          <cell r="E17" t="str">
            <v>TWA4</v>
          </cell>
          <cell r="F17" t="str">
            <v>Authorisation and reporting obligations</v>
          </cell>
          <cell r="G17">
            <v>2003</v>
          </cell>
          <cell r="H17">
            <v>2012</v>
          </cell>
          <cell r="I17" t="str">
            <v>The set-up of a TWA requires registration and authorisation. There is also an obligation to regularly report to public authorities on operational statistics.</v>
          </cell>
          <cell r="J17">
            <v>3</v>
          </cell>
          <cell r="M17">
            <v>6</v>
          </cell>
        </row>
        <row r="18">
          <cell r="A18" t="str">
            <v>AUSTWA52003</v>
          </cell>
          <cell r="B18" t="str">
            <v>AUS</v>
          </cell>
          <cell r="C18" t="str">
            <v>Australia</v>
          </cell>
          <cell r="D18" t="str">
            <v>Item 17</v>
          </cell>
          <cell r="E18" t="str">
            <v>TWA5</v>
          </cell>
          <cell r="F18" t="str">
            <v>Equal treatment for TWA workers</v>
          </cell>
          <cell r="G18">
            <v>2003</v>
          </cell>
          <cell r="H18">
            <v>2012</v>
          </cell>
          <cell r="I18" t="str">
            <v>Pay is negotiated between unions, employers' organizations and government in the sector where the temporary agency workers are assigned. The principle of equal treatment is applied</v>
          </cell>
          <cell r="J18">
            <v>2</v>
          </cell>
          <cell r="M18">
            <v>6</v>
          </cell>
        </row>
        <row r="19">
          <cell r="A19" t="str">
            <v>AUSCD12003</v>
          </cell>
          <cell r="B19" t="str">
            <v>AUS</v>
          </cell>
          <cell r="C19" t="str">
            <v>Australia</v>
          </cell>
          <cell r="D19" t="str">
            <v>Item 18</v>
          </cell>
          <cell r="E19" t="str">
            <v>CD1</v>
          </cell>
          <cell r="F19" t="str">
            <v>Definition of collective dismissal</v>
          </cell>
          <cell r="G19">
            <v>2003</v>
          </cell>
          <cell r="H19">
            <v>2012</v>
          </cell>
          <cell r="I19" t="str">
            <v>Termination of 15 or more employees for reasons of an economic, technological or structural nature, or for reasons including such reasons.</v>
          </cell>
          <cell r="J19">
            <v>3</v>
          </cell>
          <cell r="M19">
            <v>4.5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2012</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M20">
            <v>6</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2012</v>
          </cell>
          <cell r="I2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21">
            <v>5</v>
          </cell>
          <cell r="M21">
            <v>1</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2012</v>
          </cell>
          <cell r="I22" t="str">
            <v>Type of negotiation requiredf: Consultation on alternatives to redundancy and selection standards. Selection criteria: Law requires fair basis of employee selection. Severance pay: No special regulations for collective dismissal.</v>
          </cell>
          <cell r="J22">
            <v>0</v>
          </cell>
          <cell r="M22">
            <v>0</v>
          </cell>
        </row>
        <row r="23">
          <cell r="A23" t="str">
            <v>AUTREG12003</v>
          </cell>
          <cell r="B23" t="str">
            <v>AUT</v>
          </cell>
          <cell r="C23" t="str">
            <v>Austria</v>
          </cell>
          <cell r="D23" t="str">
            <v>Item 1</v>
          </cell>
          <cell r="E23" t="str">
            <v>REG1</v>
          </cell>
          <cell r="F23" t="str">
            <v>Notification procedures</v>
          </cell>
          <cell r="G23">
            <v>2003</v>
          </cell>
          <cell r="I23" t="str">
            <v>Notification first to Works Council (if one exists), then to employee. (Works councils covered 70% of employeed in 2002 - see EIRO survey)</v>
          </cell>
          <cell r="J23">
            <v>2</v>
          </cell>
          <cell r="M23">
            <v>4</v>
          </cell>
        </row>
        <row r="24">
          <cell r="A24" t="str">
            <v>AUTREG22003</v>
          </cell>
          <cell r="B24" t="str">
            <v>AUT</v>
          </cell>
          <cell r="C24" t="str">
            <v>Austria</v>
          </cell>
          <cell r="D24" t="str">
            <v>Item 2</v>
          </cell>
          <cell r="E24" t="str">
            <v>REG2</v>
          </cell>
          <cell r="F24" t="str">
            <v>Delay before notice can start</v>
          </cell>
          <cell r="G24">
            <v>2003</v>
          </cell>
          <cell r="I24" t="str">
            <v>Maximum 5 days for Works Council to react.  Notice can then be served, usually by registered mail. - 2008 correction, no requirement for sending letter by registered mail, usually notified orally.</v>
          </cell>
          <cell r="J24">
            <v>7</v>
          </cell>
          <cell r="M24">
            <v>1</v>
          </cell>
        </row>
        <row r="25">
          <cell r="A25" t="str">
            <v>AUTREG32003</v>
          </cell>
          <cell r="B25" t="str">
            <v>AUT</v>
          </cell>
          <cell r="C25" t="str">
            <v>Austria</v>
          </cell>
          <cell r="D25" t="str">
            <v>Item 3</v>
          </cell>
          <cell r="E25" t="str">
            <v>REG3A, REG3B, REG3C</v>
          </cell>
          <cell r="F25" t="str">
            <v>Notice / tenure</v>
          </cell>
          <cell r="G25">
            <v>2003</v>
          </cell>
          <cell r="I25" t="str">
            <v>Blue collar: Usually 2 weeks (but ranging from 1 day in construction industry to 5 months in some collective agreements). White collar: 6w&lt;2y, 2m&lt;5y, 3m&lt;15y, 4m&lt;25y, 5m&gt;25y.
Blue collar: 9 months tenure: 2 weeks, 4 years tenure: 2 weeks, 20 years tenure: 2 weeks.
White collar: 9 months tenure: 6 weeks, 4 years tenure: 2 months, 20 years tenure: 4 months.</v>
          </cell>
          <cell r="J25">
            <v>1</v>
          </cell>
          <cell r="K25">
            <v>1.25</v>
          </cell>
          <cell r="L25">
            <v>2.25</v>
          </cell>
          <cell r="M25">
            <v>3</v>
          </cell>
          <cell r="N25">
            <v>2</v>
          </cell>
          <cell r="O25">
            <v>1</v>
          </cell>
        </row>
        <row r="26">
          <cell r="A26" t="str">
            <v>AUTREG42003</v>
          </cell>
          <cell r="B26" t="str">
            <v>AUT</v>
          </cell>
          <cell r="C26" t="str">
            <v>Austria</v>
          </cell>
          <cell r="D26" t="str">
            <v>Item 4</v>
          </cell>
          <cell r="E26" t="str">
            <v>REG4A, REG4B, REG4C</v>
          </cell>
          <cell r="F26" t="str">
            <v>Severance pay / tenure</v>
          </cell>
          <cell r="G26">
            <v>2003</v>
          </cell>
          <cell r="I26" t="str">
            <v xml:space="preserve">The tenure-based calculated severance pay only applies to work contracts not subject to the Employees'  Income Provision Act (BMVG). The BMVG introduced a newly regulated severance pay scheme in Austria. It is applicable to all new work contracts concluded after 31 December 2002, as well as to existing work contracts in force on 31 December 2002  provided BMVG applicability has been agreed upon for such individual contracts. The BMVG is based on the idea of outsourcing any entitlements to severance pay to independent employees’ income provision funds (Mitarbeitervorsorgekassen) where severance pay contributions made by employers are duly administered during save-up. The previous bonus-type severance pay system has been replaced by a contribution-based system under which severance pay is financed by regularly paid employers’ contributions within a fully funded system. Pursuant to the BMVG employers withhold a legally defined contribution from the monthly pay and transfer this contribution to the chosen employees’ income provision fund. An employee’s severance pay entitlement is addressed to this fund; the amount of severance pay under the BMVG will depend on the capital accrued in the fund, on the investment income achieved and on the capital guaranteed. The new system eliminates dismissal disincentives since it is no longer the employer who provides severance pay to the employee; contribution payments to employees’ income provision funds will have a neutral impact on employers’ employment and dismissal behaviour. </v>
          </cell>
          <cell r="J26">
            <v>0</v>
          </cell>
          <cell r="K26">
            <v>0</v>
          </cell>
          <cell r="L26">
            <v>0</v>
          </cell>
          <cell r="M26">
            <v>0</v>
          </cell>
          <cell r="N26">
            <v>0</v>
          </cell>
          <cell r="O26">
            <v>0</v>
          </cell>
        </row>
        <row r="27">
          <cell r="A27" t="str">
            <v>AUTREG52003</v>
          </cell>
          <cell r="B27" t="str">
            <v>AUT</v>
          </cell>
          <cell r="C27" t="str">
            <v>Austria</v>
          </cell>
          <cell r="D27" t="str">
            <v>Item 5</v>
          </cell>
          <cell r="E27" t="str">
            <v>REG5</v>
          </cell>
          <cell r="F27" t="str">
            <v>Definition of justified or unfair dismissal</v>
          </cell>
          <cell r="G27">
            <v>2003</v>
          </cell>
          <cell r="I27" t="str">
            <v>Fair: dismissals for “serious reason”, including non-performance or lack of competence, and for operational reasons or other business needs.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will (until 31 December 2003) have to take social aspects into account if it appears to be difficult for such workers to get another job. Beginning in 2004, employers intending to terminate older workers’ contracts with a tenure of more than 2 years will have to take social aspects into account if it appears to be difficult for such workers to get another job.</v>
          </cell>
          <cell r="J27">
            <v>1</v>
          </cell>
          <cell r="M27">
            <v>2</v>
          </cell>
        </row>
        <row r="28">
          <cell r="A28" t="str">
            <v>AUTREG62003</v>
          </cell>
          <cell r="B28" t="str">
            <v>AUT</v>
          </cell>
          <cell r="C28" t="str">
            <v>Austria</v>
          </cell>
          <cell r="D28" t="str">
            <v>Item 6</v>
          </cell>
          <cell r="E28" t="str">
            <v>REG6</v>
          </cell>
          <cell r="F28" t="str">
            <v>Trial period</v>
          </cell>
          <cell r="G28">
            <v>2003</v>
          </cell>
          <cell r="I28" t="str">
            <v>1 month (all workers)</v>
          </cell>
          <cell r="J28">
            <v>1</v>
          </cell>
          <cell r="M28">
            <v>6</v>
          </cell>
          <cell r="P28" t="str">
            <v>YES</v>
          </cell>
        </row>
        <row r="29">
          <cell r="A29" t="str">
            <v>AUTREG72003</v>
          </cell>
          <cell r="B29" t="str">
            <v>AUT</v>
          </cell>
          <cell r="C29" t="str">
            <v>Austria</v>
          </cell>
          <cell r="D29" t="str">
            <v>Item 7</v>
          </cell>
          <cell r="E29" t="str">
            <v>REG7</v>
          </cell>
          <cell r="F29" t="str">
            <v xml:space="preserve">Compensation following unfair dismissal </v>
          </cell>
          <cell r="G29">
            <v>2003</v>
          </cell>
          <cell r="I29" t="str">
            <v>Sum equal to earnings between the dismissal and the legal settlement of the case.  Sums earned by the employee in the interim are set off against the award. Typical compensation at 20 years tenure (all workers): 6 months.</v>
          </cell>
          <cell r="J29">
            <v>6</v>
          </cell>
          <cell r="M29">
            <v>1</v>
          </cell>
          <cell r="P29" t="str">
            <v>YES</v>
          </cell>
        </row>
        <row r="30">
          <cell r="A30" t="str">
            <v>AUTREG82003</v>
          </cell>
          <cell r="B30" t="str">
            <v>AUT</v>
          </cell>
          <cell r="C30" t="str">
            <v>Austria</v>
          </cell>
          <cell r="D30" t="str">
            <v>Item 8</v>
          </cell>
          <cell r="E30" t="str">
            <v>REG8</v>
          </cell>
          <cell r="F30" t="str">
            <v>Possibility of reinstatement following unfair dismissal</v>
          </cell>
          <cell r="G30">
            <v>2003</v>
          </cell>
          <cell r="I30" t="str">
            <v>A reinstatement order is possible, although rarely taken up by the employee concerned. (the worker has the right to demand reinstatement or compensation in lieu - not counted in EPL3C)</v>
          </cell>
          <cell r="J30">
            <v>3</v>
          </cell>
          <cell r="M30">
            <v>6</v>
          </cell>
          <cell r="P30" t="str">
            <v>YES</v>
          </cell>
        </row>
        <row r="31">
          <cell r="A31" t="str">
            <v>AUTREG92003</v>
          </cell>
          <cell r="B31" t="str">
            <v>AUT</v>
          </cell>
          <cell r="C31" t="str">
            <v>Austria</v>
          </cell>
          <cell r="D31" t="str">
            <v>Item 9</v>
          </cell>
          <cell r="E31" t="str">
            <v>REG9</v>
          </cell>
          <cell r="F31" t="str">
            <v>Maximum time for claim</v>
          </cell>
          <cell r="G31">
            <v>2003</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I32" t="str">
            <v>No restrictions for first contract</v>
          </cell>
          <cell r="J32">
            <v>2.5</v>
          </cell>
          <cell r="M32">
            <v>1</v>
          </cell>
        </row>
        <row r="33">
          <cell r="A33" t="str">
            <v>AUTFTC22003</v>
          </cell>
          <cell r="B33" t="str">
            <v>AUT</v>
          </cell>
          <cell r="C33" t="str">
            <v>Austria</v>
          </cell>
          <cell r="D33" t="str">
            <v>Item 11</v>
          </cell>
          <cell r="E33" t="str">
            <v>FTC2</v>
          </cell>
          <cell r="F33" t="str">
            <v>Maximum number of successive fixed-term contracts</v>
          </cell>
          <cell r="G33">
            <v>2003</v>
          </cell>
          <cell r="I33" t="str">
            <v>Estimated 1.5 Successive fixed-term contracts without objective reason imply the risk of a court declaring the contract null and void.</v>
          </cell>
          <cell r="J33">
            <v>1.5</v>
          </cell>
          <cell r="M33">
            <v>5</v>
          </cell>
        </row>
        <row r="34">
          <cell r="A34" t="str">
            <v>AUTFTC32003</v>
          </cell>
          <cell r="B34" t="str">
            <v>AUT</v>
          </cell>
          <cell r="C34" t="str">
            <v>Austria</v>
          </cell>
          <cell r="D34" t="str">
            <v>Item 12</v>
          </cell>
          <cell r="E34" t="str">
            <v>FTC3</v>
          </cell>
          <cell r="F34" t="str">
            <v>Maximum cumulated duration of successive fixed-term contracts</v>
          </cell>
          <cell r="G34">
            <v>2003</v>
          </cell>
          <cell r="I34" t="str">
            <v>No limit specified.</v>
          </cell>
          <cell r="J34">
            <v>200</v>
          </cell>
          <cell r="M34">
            <v>0</v>
          </cell>
        </row>
        <row r="35">
          <cell r="A35" t="str">
            <v>AUTTWA12003</v>
          </cell>
          <cell r="B35" t="str">
            <v>AUT</v>
          </cell>
          <cell r="C35" t="str">
            <v>Austria</v>
          </cell>
          <cell r="D35" t="str">
            <v>Item 13</v>
          </cell>
          <cell r="E35" t="str">
            <v>TWA1</v>
          </cell>
          <cell r="F35" t="str">
            <v>Types of work for which TWA employment is legal</v>
          </cell>
          <cell r="G35">
            <v>2003</v>
          </cell>
          <cell r="I35" t="str">
            <v>General, if contract is indefinite but limited to "objective reasons" if it is of fixed duration</v>
          </cell>
          <cell r="J35">
            <v>3</v>
          </cell>
          <cell r="M35">
            <v>1.5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I36" t="str">
            <v>Contracts: No restrictions
Assignments: No restrictions</v>
          </cell>
          <cell r="J36" t="str">
            <v>No</v>
          </cell>
          <cell r="K36" t="str">
            <v>No</v>
          </cell>
          <cell r="M36">
            <v>2</v>
          </cell>
          <cell r="N36">
            <v>2</v>
          </cell>
        </row>
        <row r="37">
          <cell r="A37" t="str">
            <v>AUTTWA32003</v>
          </cell>
          <cell r="B37" t="str">
            <v>AUT</v>
          </cell>
          <cell r="C37" t="str">
            <v>Austria</v>
          </cell>
          <cell r="D37" t="str">
            <v>Item 15</v>
          </cell>
          <cell r="E37" t="str">
            <v>TWA3A, TWA3B</v>
          </cell>
          <cell r="F37" t="str">
            <v>Maximum cumulated duration of temporary work contracts</v>
          </cell>
          <cell r="G37">
            <v>2003</v>
          </cell>
          <cell r="I37" t="str">
            <v>No limit</v>
          </cell>
          <cell r="J37">
            <v>100</v>
          </cell>
          <cell r="K37">
            <v>100</v>
          </cell>
          <cell r="M37">
            <v>0</v>
          </cell>
          <cell r="N37">
            <v>0</v>
          </cell>
        </row>
        <row r="38">
          <cell r="A38" t="str">
            <v>AUTTWA42003</v>
          </cell>
          <cell r="B38" t="str">
            <v>AUT</v>
          </cell>
          <cell r="C38" t="str">
            <v>Austria</v>
          </cell>
          <cell r="D38" t="str">
            <v>Item 16</v>
          </cell>
          <cell r="E38" t="str">
            <v>TWA4</v>
          </cell>
          <cell r="F38" t="str">
            <v>Authorisation and reporting obligations</v>
          </cell>
          <cell r="G38">
            <v>2003</v>
          </cell>
        </row>
        <row r="39">
          <cell r="A39" t="str">
            <v>AUTTWA52003</v>
          </cell>
          <cell r="B39" t="str">
            <v>AUT</v>
          </cell>
          <cell r="C39" t="str">
            <v>Austria</v>
          </cell>
          <cell r="D39" t="str">
            <v>Item 17</v>
          </cell>
          <cell r="E39" t="str">
            <v>TWA5</v>
          </cell>
          <cell r="F39" t="str">
            <v>Equal treatment for TWA workers</v>
          </cell>
          <cell r="G39">
            <v>2003</v>
          </cell>
        </row>
        <row r="40">
          <cell r="A40" t="str">
            <v>AUTCD12003</v>
          </cell>
          <cell r="B40" t="str">
            <v>AUT</v>
          </cell>
          <cell r="C40" t="str">
            <v>Austria</v>
          </cell>
          <cell r="D40" t="str">
            <v>Item 18</v>
          </cell>
          <cell r="E40" t="str">
            <v>CD1</v>
          </cell>
          <cell r="F40" t="str">
            <v>Definition of collective dismissal</v>
          </cell>
          <cell r="G40">
            <v>2003</v>
          </cell>
          <cell r="I40" t="str">
            <v>Within 30 days, 5+ workers in firms 20-99; 5%+ in firms 100-599; 30+ workers in firms&gt;600; 5+ workers &gt;50 years old.</v>
          </cell>
          <cell r="J40">
            <v>4</v>
          </cell>
          <cell r="M40">
            <v>6</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I41" t="str">
            <v>Notification of employee representatives: General duty to inform the Works Council about changes affecting the business. Notification of public authorities: Notification of local employment office.</v>
          </cell>
          <cell r="J41">
            <v>1</v>
          </cell>
          <cell r="M41">
            <v>3</v>
          </cell>
        </row>
        <row r="42">
          <cell r="A42" t="str">
            <v>AUTCD32003</v>
          </cell>
          <cell r="B42" t="str">
            <v>AUT</v>
          </cell>
          <cell r="C42" t="str">
            <v>Austria</v>
          </cell>
          <cell r="D42" t="str">
            <v>Item 20</v>
          </cell>
          <cell r="E42" t="str">
            <v>CD3</v>
          </cell>
          <cell r="F42" t="str">
            <v>Additional delays involved in case of collective dismissals</v>
          </cell>
          <cell r="G42">
            <v>2003</v>
          </cell>
          <cell r="I42" t="str">
            <v>30 days waiting period before first notice can become effective.</v>
          </cell>
          <cell r="J42">
            <v>23</v>
          </cell>
          <cell r="M42">
            <v>1</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I43" t="str">
            <v>Type of negotiation requiredf: Consultation on alternatives to redundancy and ways to mitigate the effects:  social plan to be established in firms with &gt;20 employees. Selection criteria: No criteria laid down by law. Severance pay: No legal requirements, but often part of social compensation plans.</v>
          </cell>
          <cell r="J43">
            <v>1</v>
          </cell>
          <cell r="M43">
            <v>3</v>
          </cell>
        </row>
        <row r="44">
          <cell r="A44" t="str">
            <v>BELREG12003</v>
          </cell>
          <cell r="B44" t="str">
            <v>BEL</v>
          </cell>
          <cell r="C44" t="str">
            <v>Belgium</v>
          </cell>
          <cell r="D44" t="str">
            <v>Item 1</v>
          </cell>
          <cell r="E44" t="str">
            <v>REG1</v>
          </cell>
          <cell r="F44" t="str">
            <v>Notification procedures</v>
          </cell>
          <cell r="G44">
            <v>2003</v>
          </cell>
          <cell r="H44">
            <v>2008</v>
          </cell>
          <cell r="I44" t="str">
            <v>Notification of employee by registered letter.  Oral notification possible if  employer chooses severance pay in lieu of notice.</v>
          </cell>
          <cell r="J44">
            <v>0.5</v>
          </cell>
          <cell r="M44">
            <v>1</v>
          </cell>
        </row>
        <row r="45">
          <cell r="A45" t="str">
            <v>BELREG22003</v>
          </cell>
          <cell r="B45" t="str">
            <v>BEL</v>
          </cell>
          <cell r="C45" t="str">
            <v>Belgium</v>
          </cell>
          <cell r="D45" t="str">
            <v>Item 2</v>
          </cell>
          <cell r="E45" t="str">
            <v>REG2</v>
          </cell>
          <cell r="F45" t="str">
            <v>Delay before notice can start</v>
          </cell>
          <cell r="G45">
            <v>2003</v>
          </cell>
          <cell r="H45">
            <v>2008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 des ouvriers débute le 1er lundi qui suit la notification par lettre recommandée.</v>
          </cell>
          <cell r="J45">
            <v>7</v>
          </cell>
          <cell r="M45">
            <v>1</v>
          </cell>
        </row>
        <row r="46">
          <cell r="A46" t="str">
            <v>BELREG32003</v>
          </cell>
          <cell r="B46" t="str">
            <v>BEL</v>
          </cell>
          <cell r="C46" t="str">
            <v>Belgium</v>
          </cell>
          <cell r="D46" t="str">
            <v>Item 3</v>
          </cell>
          <cell r="E46" t="str">
            <v>REG3A, REG3B, REG3C</v>
          </cell>
          <cell r="F46" t="str">
            <v>Notice / tenure</v>
          </cell>
          <cell r="G46">
            <v>2003</v>
          </cell>
          <cell r="H46">
            <v>2008</v>
          </cell>
          <cell r="I46" t="str">
            <v>Ouvrier : pas de préavis en période d’essai; 7j&lt;6mois (si prévu par convention); 28j&lt;6mois ; 35j&lt;5ans; 42j&lt;10ans ; 56j&lt;15ans; 84j&lt;20ans; 112j&gt;20ans.
Employé : 7j en période d’essai; 3m&lt;5ans Trois mois de préavis en plus pour chaque commencement d’une nouvelle période de 5 ans d’ancienneté (ex : 6m&lt;10ans,9m&lt;15ans....). Il s’agit du minimum légal. Si le traitement annuel est supérieur à 25 921€, les parties doivent se mettre d’accord sur un préavis convenable qui ne peut être inférieur au minimum légal. A défaut d’accord il appartient au tribunal de se prononcer sur le préavis convenable. Certaines formules, type formule Claeys, ont été mis au point par des praticiens pour estimer ce préavis convenable, elles n’ont aucun caractère obligatoire.
Ouvrier : 9 mois d’ancienneté: 35 jours, 4 ans d’ancienneté: 35jours, 20 ans d’ancienneté : 112 jours. 
Employé (formule de Clays) : 9 mois d’ancienneté: 3 mois (3 mois), 4 ans d’ancienneté: 3 mois (6 mois), 20 ans d’ancienneté : 15 mois (21 mois).</v>
          </cell>
          <cell r="J46">
            <v>2.1</v>
          </cell>
          <cell r="K46">
            <v>2.8</v>
          </cell>
          <cell r="L46">
            <v>11</v>
          </cell>
          <cell r="M46">
            <v>6</v>
          </cell>
          <cell r="N46">
            <v>5</v>
          </cell>
          <cell r="O46">
            <v>6</v>
          </cell>
        </row>
        <row r="47">
          <cell r="A47" t="str">
            <v>BELREG42003</v>
          </cell>
          <cell r="B47" t="str">
            <v>BEL</v>
          </cell>
          <cell r="C47" t="str">
            <v>Belgium</v>
          </cell>
          <cell r="D47" t="str">
            <v>Item 4</v>
          </cell>
          <cell r="E47" t="str">
            <v>REG4A, REG4B, REG4C</v>
          </cell>
          <cell r="F47" t="str">
            <v>Severance pay / tenure</v>
          </cell>
          <cell r="G47">
            <v>2003</v>
          </cell>
          <cell r="H47">
            <v>2008</v>
          </cell>
          <cell r="I47" t="str">
            <v>L’ensemble des salariés: aucune.</v>
          </cell>
          <cell r="J47">
            <v>0</v>
          </cell>
          <cell r="K47">
            <v>0</v>
          </cell>
          <cell r="L47">
            <v>0</v>
          </cell>
          <cell r="M47">
            <v>0</v>
          </cell>
          <cell r="N47">
            <v>0</v>
          </cell>
          <cell r="O47">
            <v>0</v>
          </cell>
        </row>
        <row r="48">
          <cell r="A48" t="str">
            <v>BELREG52003</v>
          </cell>
          <cell r="B48" t="str">
            <v>BEL</v>
          </cell>
          <cell r="C48" t="str">
            <v>Belgium</v>
          </cell>
          <cell r="D48" t="str">
            <v>Item 5</v>
          </cell>
          <cell r="E48" t="str">
            <v>REG5</v>
          </cell>
          <cell r="F48" t="str">
            <v>Definition of justified or unfair dismissal</v>
          </cell>
          <cell r="G48">
            <v>2003</v>
          </cell>
          <cell r="H48">
            <v>2008</v>
          </cell>
          <cell r="I48" t="str">
            <v>Licenciement abusif des ouvriers: un licenciement est considéré comme abusif s’il est fondé sur des motifs qui n’ont aucun rapport avec les aptitudes ou la conduite du salarié, ou ne sont pas liés aux exigences du fonctionnement de l’entreprise, de l’établissement ou du service.
Pour les employés, la notion de licenciement abusif n’existe pas dans la réglementation et on fera référence à la notion d’abus de droit en général. Le droit de licencier doit être exercé dans le but pour lequel il a été octroyé, à savoir l’intérêt de l’entreprise. Dans ce cas, ce sera à l’employé de prouver que le licenciement est abusif.
Le droit social prévoit des protections particulières contre le licenciement pour certains travailleurs : salariés en congé de maternité ou de formation, délégués syndicaux ou membres du comité d’entreprise.</v>
          </cell>
          <cell r="J48">
            <v>0</v>
          </cell>
          <cell r="M48">
            <v>0</v>
          </cell>
        </row>
        <row r="49">
          <cell r="A49" t="str">
            <v>BELREG62003</v>
          </cell>
          <cell r="B49" t="str">
            <v>BEL</v>
          </cell>
          <cell r="C49" t="str">
            <v>Belgium</v>
          </cell>
          <cell r="D49" t="str">
            <v>Item 6</v>
          </cell>
          <cell r="E49" t="str">
            <v>REG6</v>
          </cell>
          <cell r="F49" t="str">
            <v>Trial period</v>
          </cell>
          <cell r="G49">
            <v>2003</v>
          </cell>
          <cell r="H49">
            <v>2008</v>
          </cell>
          <cell r="I49" t="str">
            <v>Clause d’essai facultative, devant vérifier certaines conditions dès lors qu’elle est introduite dans le contrat de travail.
Ouvriers : minimum 7 jours, maximum 14 jours
Employés : minimum 1 mois, maximum 6 mois (pouvant aller jusqu’à 12 mois si la rémunération annuelle est supérieure à 31 073 EUR au 1er janvier 2003)</v>
          </cell>
          <cell r="J49">
            <v>3.3</v>
          </cell>
          <cell r="M49">
            <v>4</v>
          </cell>
          <cell r="P49" t="str">
            <v>YES</v>
          </cell>
        </row>
        <row r="50">
          <cell r="A50" t="str">
            <v>BELREG72003</v>
          </cell>
          <cell r="B50" t="str">
            <v>BEL</v>
          </cell>
          <cell r="C50" t="str">
            <v>Belgium</v>
          </cell>
          <cell r="D50" t="str">
            <v>Item 7</v>
          </cell>
          <cell r="E50" t="str">
            <v>REG7</v>
          </cell>
          <cell r="F50" t="str">
            <v xml:space="preserve">Compensation following unfair dismissal </v>
          </cell>
          <cell r="G50">
            <v>2003</v>
          </cell>
          <cell r="H50">
            <v>2008</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Indemnités typiques pour 20 ans d’ancienneté. Ouvriers : 10 mois
Employés : minimum de 15/21 mois (deux possibilités, selon que la rémunération est &lt; ou &gt; 25 921 EUR par an en 2003).</v>
          </cell>
          <cell r="J50">
            <v>14</v>
          </cell>
          <cell r="M50">
            <v>3</v>
          </cell>
          <cell r="P50" t="str">
            <v>YES</v>
          </cell>
        </row>
        <row r="51">
          <cell r="A51" t="str">
            <v>BELREG82003</v>
          </cell>
          <cell r="B51" t="str">
            <v>BEL</v>
          </cell>
          <cell r="C51" t="str">
            <v>Belgium</v>
          </cell>
          <cell r="D51" t="str">
            <v>Item 8</v>
          </cell>
          <cell r="E51" t="str">
            <v>REG8</v>
          </cell>
          <cell r="F51" t="str">
            <v>Possibility of reinstatement following unfair dismissal</v>
          </cell>
          <cell r="G51">
            <v>2003</v>
          </cell>
          <cell r="H51">
            <v>2008</v>
          </cell>
          <cell r="I51" t="str">
            <v>Il n’y a pas de droit à la réintégration </v>
          </cell>
          <cell r="J51">
            <v>0</v>
          </cell>
          <cell r="M51">
            <v>0</v>
          </cell>
          <cell r="P51" t="str">
            <v>YES</v>
          </cell>
        </row>
        <row r="52">
          <cell r="A52" t="str">
            <v>BELREG92003</v>
          </cell>
          <cell r="B52" t="str">
            <v>BEL</v>
          </cell>
          <cell r="C52" t="str">
            <v>Belgium</v>
          </cell>
          <cell r="D52" t="str">
            <v>Item 9</v>
          </cell>
          <cell r="E52" t="str">
            <v>REG9</v>
          </cell>
          <cell r="F52" t="str">
            <v>Maximum time for claim</v>
          </cell>
          <cell r="G52">
            <v>2003</v>
          </cell>
          <cell r="H52">
            <v>2008</v>
          </cell>
          <cell r="I52" t="str">
            <v>21 days.</v>
          </cell>
          <cell r="J52">
            <v>0.75</v>
          </cell>
          <cell r="M52">
            <v>1</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2008</v>
          </cell>
          <cell r="I53" t="str">
            <v xml:space="preserve">Fixed-term contracts are permitted without specifying an objective reason, for up to two years, or for up to three years with the authorisation of the social and labour inspectorate.
In other cases, fixed-term contracts are restricted to objective situations in (replacement, temporary increase in workload, etc.). </v>
          </cell>
          <cell r="J53">
            <v>2.5</v>
          </cell>
          <cell r="M53">
            <v>1</v>
          </cell>
        </row>
        <row r="54">
          <cell r="A54" t="str">
            <v>BELFTC22003</v>
          </cell>
          <cell r="B54" t="str">
            <v>BEL</v>
          </cell>
          <cell r="C54" t="str">
            <v>Belgium</v>
          </cell>
          <cell r="D54" t="str">
            <v>Item 11</v>
          </cell>
          <cell r="E54" t="str">
            <v>FTC2</v>
          </cell>
          <cell r="F54" t="str">
            <v>Maximum number of successive fixed-term contracts</v>
          </cell>
          <cell r="G54">
            <v>2003</v>
          </cell>
          <cell r="H54">
            <v>2008</v>
          </cell>
          <cell r="I54" t="str">
            <v xml:space="preserve">4 Sans motif légitime : 4 contrats à durée déterminée successifs, d’une durée de 3 mois minimum et d'une durée totale de deux ans ou, avec l’autorisation de l’Inspection des lois sociales, pour une durée totale de 3 ans maximum avec des contrats de 6 mois minimum.
Avec motif légitime : pas de nombre maximum.
</v>
          </cell>
          <cell r="J54">
            <v>4</v>
          </cell>
          <cell r="M54">
            <v>2</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2008</v>
          </cell>
          <cell r="I55" t="str">
            <v>Sans motif légitime :  2 ans ou  3 ans avec l’autorisation de l’Inspection du travail.
Avec motif légitime : pas de limite.</v>
          </cell>
          <cell r="J55">
            <v>30</v>
          </cell>
          <cell r="M55">
            <v>2</v>
          </cell>
        </row>
        <row r="56">
          <cell r="A56" t="str">
            <v>BELTWA12003</v>
          </cell>
          <cell r="B56" t="str">
            <v>BEL</v>
          </cell>
          <cell r="C56" t="str">
            <v>Belgium</v>
          </cell>
          <cell r="D56" t="str">
            <v>Item 13</v>
          </cell>
          <cell r="E56" t="str">
            <v>TWA1</v>
          </cell>
          <cell r="F56" t="str">
            <v>Types of work for which TWA employment is legal</v>
          </cell>
          <cell r="G56">
            <v>2003</v>
          </cell>
          <cell r="H56">
            <v>2008</v>
          </cell>
          <cell r="I56" t="str">
            <v>Recours aux entreprises de travail intérimaire : remplacement temporaire d’un travailleur ; surcroît temporaire de travail ; travail exceptionnel.</v>
          </cell>
          <cell r="J56">
            <v>2</v>
          </cell>
          <cell r="M56">
            <v>3</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2008</v>
          </cell>
          <cell r="I57" t="str">
            <v>Contracts: Procédures d’autorisation et limitation dans le temps du recours au travail intérimaire
Missions:</v>
          </cell>
          <cell r="J57" t="str">
            <v>Yes</v>
          </cell>
          <cell r="K57" t="str">
            <v>Yes</v>
          </cell>
          <cell r="M57">
            <v>4</v>
          </cell>
          <cell r="N57">
            <v>4</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2008</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M58">
            <v>5</v>
          </cell>
          <cell r="N58">
            <v>5</v>
          </cell>
        </row>
        <row r="59">
          <cell r="A59" t="str">
            <v>BELTWA42003</v>
          </cell>
          <cell r="B59" t="str">
            <v>BEL</v>
          </cell>
          <cell r="C59" t="str">
            <v>Belgium</v>
          </cell>
          <cell r="D59" t="str">
            <v>Item 16</v>
          </cell>
          <cell r="E59" t="str">
            <v>TWA4</v>
          </cell>
          <cell r="F59" t="str">
            <v>Authorisation and reporting obligations</v>
          </cell>
          <cell r="G59">
            <v>2003</v>
          </cell>
          <cell r="H59">
            <v>2008</v>
          </cell>
          <cell r="I59" t="str">
            <v>No</v>
          </cell>
          <cell r="J59">
            <v>0</v>
          </cell>
          <cell r="M59">
            <v>0</v>
          </cell>
        </row>
        <row r="60">
          <cell r="A60" t="str">
            <v>BELTWA52003</v>
          </cell>
          <cell r="B60" t="str">
            <v>BEL</v>
          </cell>
          <cell r="C60" t="str">
            <v>Belgium</v>
          </cell>
          <cell r="D60" t="str">
            <v>Item 17</v>
          </cell>
          <cell r="E60" t="str">
            <v>TWA5</v>
          </cell>
          <cell r="F60" t="str">
            <v>Equal treatment for TWA workers</v>
          </cell>
          <cell r="G60">
            <v>2003</v>
          </cell>
          <cell r="H60">
            <v>2008</v>
          </cell>
          <cell r="I60" t="str">
            <v>No regulations for equal treatment. Law prohibits restrictive clauses on use of agency workers in awards and agreements.</v>
          </cell>
          <cell r="J60">
            <v>0</v>
          </cell>
          <cell r="M60">
            <v>0</v>
          </cell>
        </row>
        <row r="61">
          <cell r="A61" t="str">
            <v>BELCD12003</v>
          </cell>
          <cell r="B61" t="str">
            <v>BEL</v>
          </cell>
          <cell r="C61" t="str">
            <v>Belgium</v>
          </cell>
          <cell r="D61" t="str">
            <v>Item 18</v>
          </cell>
          <cell r="E61" t="str">
            <v>CD1</v>
          </cell>
          <cell r="F61" t="str">
            <v>Definition of collective dismissal</v>
          </cell>
          <cell r="G61">
            <v>2003</v>
          </cell>
          <cell r="H61">
            <v>2008</v>
          </cell>
          <cell r="I61" t="str">
            <v>Sur une période de 60 jours, &gt;10 salariés dans les entreprises de 20 à 99 salariés ; &gt;10% des salariés dans les entreprises de 100 à 300 salariés; &gt;30 dans les entreprises de plus de 300 salariés.</v>
          </cell>
          <cell r="J61">
            <v>3</v>
          </cell>
          <cell r="M61">
            <v>4.5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2008</v>
          </cell>
          <cell r="I62" t="str">
            <v>Notification aux représentants du personnel: Obligation d’informer et de consulter le comité d’entreprise ou les délégués syndicaux. 
Notification aux autorités: Notification au bureau subrégional du service de l’emploi. A la fin des consultations une nouvelle notification doit être faite à service subrégional de l’emploi avec envoi du projet de licenciement (nombre de travailleurs à licencier, catégorie.....)</v>
          </cell>
          <cell r="J62">
            <v>2</v>
          </cell>
          <cell r="M62">
            <v>6</v>
          </cell>
        </row>
        <row r="63">
          <cell r="A63" t="str">
            <v>BELCD32003</v>
          </cell>
          <cell r="B63" t="str">
            <v>BEL</v>
          </cell>
          <cell r="C63" t="str">
            <v>Belgium</v>
          </cell>
          <cell r="D63" t="str">
            <v>Item 20</v>
          </cell>
          <cell r="E63" t="str">
            <v>CD3</v>
          </cell>
          <cell r="F63" t="str">
            <v>Additional delays involved in case of collective dismissals</v>
          </cell>
          <cell r="G63">
            <v>2003</v>
          </cell>
          <cell r="H63">
            <v>2008</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M63">
            <v>3</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2008</v>
          </cell>
          <cell r="I64" t="str">
            <v xml:space="preserve">Type de négociation requis: Consultation des représentants des travailleurs sur les solutions autres que le licenciement et sur les moyens d’en atténuer les effets négatifs. Dans ce cadre il peut être décidé la mise en place d’un plan social.
Indemnité de licenciement: Versement pendant 4 mois, d’une indemnité de licenciement équivalant à la moitié de la différence entre l’indemnité de chômage et la rémunération nette (jusqu’à un certain plafond). La période de 4 mois est réduite dans le cas de préavis durant plus de 3 mois.
</v>
          </cell>
          <cell r="J64">
            <v>1</v>
          </cell>
          <cell r="M64">
            <v>3</v>
          </cell>
        </row>
        <row r="65">
          <cell r="A65" t="str">
            <v>CANREG12003</v>
          </cell>
          <cell r="B65" t="str">
            <v>CAN</v>
          </cell>
          <cell r="C65" t="str">
            <v>Canada</v>
          </cell>
          <cell r="D65" t="str">
            <v>Item 1</v>
          </cell>
          <cell r="E65" t="str">
            <v>REG1</v>
          </cell>
          <cell r="F65" t="str">
            <v>Notification procedures</v>
          </cell>
          <cell r="G65">
            <v>2003</v>
          </cell>
          <cell r="H65">
            <v>2012</v>
          </cell>
          <cell r="I65" t="str">
            <v>Written notification to the employee or, sometimes, to the employee’s representative (union).</v>
          </cell>
          <cell r="J65">
            <v>1</v>
          </cell>
          <cell r="M65">
            <v>2</v>
          </cell>
          <cell r="P65">
            <v>40179</v>
          </cell>
        </row>
        <row r="66">
          <cell r="A66" t="str">
            <v>CANREG22003</v>
          </cell>
          <cell r="B66" t="str">
            <v>CAN</v>
          </cell>
          <cell r="C66" t="str">
            <v>Canada</v>
          </cell>
          <cell r="D66" t="str">
            <v>Item 2</v>
          </cell>
          <cell r="E66" t="str">
            <v>REG2</v>
          </cell>
          <cell r="F66" t="str">
            <v>Delay before notice can start</v>
          </cell>
          <cell r="G66">
            <v>2003</v>
          </cell>
          <cell r="H66">
            <v>2012</v>
          </cell>
          <cell r="I66" t="str">
            <v>Written or oral notification.</v>
          </cell>
          <cell r="J66">
            <v>1</v>
          </cell>
          <cell r="M66">
            <v>0</v>
          </cell>
        </row>
        <row r="67">
          <cell r="A67" t="str">
            <v>CANREG32003</v>
          </cell>
          <cell r="B67" t="str">
            <v>CAN</v>
          </cell>
          <cell r="C67" t="str">
            <v>Canada</v>
          </cell>
          <cell r="D67" t="str">
            <v>Item 3</v>
          </cell>
          <cell r="E67" t="str">
            <v>REG3A, REG3B, REG3C</v>
          </cell>
          <cell r="F67" t="str">
            <v>Notice / tenure</v>
          </cell>
          <cell r="G67">
            <v>2003</v>
          </cell>
          <cell r="H67">
            <v>2012</v>
          </cell>
          <cell r="I67" t="str">
            <v>Varies depending on the jurisdiction. In all cases, an employee must have completed a minimum period of service in order to be entitled to notice. Notice can be exchanged in termination pay.
Federal jurisdiction: 2 weeks.
Ontario: 1w&lt;1y; 2w&lt;3y; 3w&lt;4y; 4w&lt;5y, up to 8w&gt;8y. Notice requirements similar to Ontario in most other provinces (and in particular, in Québec, British Columbia and Alberta).
Québec: 1w&lt;1y; 2w&lt;5y; 4w&lt;10y; 8w&gt;10y.
British Colombia: 1w&lt;1y; 2w&lt;3y; 3w&lt;4y; 4w&lt;5y, up to 8w&gt;8y.
Alberta: 1w&lt;2y; 2w&lt;4y; 4w&lt;6y; 5w&lt;8y, 6w&lt;10y, 8w&gt;10y.
All workers: 9 months tenure: 1 week, 4 years tenure: 3.4 weeks, 20 years tenure: 8 weeks.
Calculation: Weighted average over Quebec (0.28), Ontario (0.45), Alberta (0.11) and BC (0.15)</v>
          </cell>
          <cell r="J67">
            <v>0.25</v>
          </cell>
          <cell r="K67">
            <v>0.82299999999999995</v>
          </cell>
          <cell r="L67">
            <v>2</v>
          </cell>
          <cell r="M67">
            <v>1</v>
          </cell>
          <cell r="N67">
            <v>2</v>
          </cell>
          <cell r="O67">
            <v>1</v>
          </cell>
        </row>
        <row r="68">
          <cell r="A68" t="str">
            <v>CANREG42003</v>
          </cell>
          <cell r="B68" t="str">
            <v>CAN</v>
          </cell>
          <cell r="C68" t="str">
            <v>Canada</v>
          </cell>
          <cell r="D68" t="str">
            <v>Item 4</v>
          </cell>
          <cell r="E68" t="str">
            <v>REG4A, REG4B, REG4C</v>
          </cell>
          <cell r="F68" t="str">
            <v>Severance pay / tenure</v>
          </cell>
          <cell r="G68">
            <v>2003</v>
          </cell>
          <cell r="H68">
            <v>2012</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firm with a payroll of $ 2.5 million or more.
9 months tenure: 0, 4 years tenure: 0, 20 years tenure: 20 weeks. 
Other jurisdictions: no legislated severance pay.
On average: 9 months tenure: 0, 4 years tenure: 1.8 weeks, 20 years tenure: 9 weeks.
Calculation: Weighted average over Quebec (0.28), Ontario (0.45), Alberta (0.11) and BC (0.15) 
</v>
          </cell>
          <cell r="J68">
            <v>0</v>
          </cell>
          <cell r="K68">
            <v>0</v>
          </cell>
          <cell r="L68">
            <v>2.1</v>
          </cell>
          <cell r="M68">
            <v>0</v>
          </cell>
          <cell r="N68">
            <v>0</v>
          </cell>
          <cell r="O68">
            <v>1</v>
          </cell>
          <cell r="P68">
            <v>40179</v>
          </cell>
        </row>
        <row r="69">
          <cell r="A69" t="str">
            <v>CANREG52003</v>
          </cell>
          <cell r="B69" t="str">
            <v>CAN</v>
          </cell>
          <cell r="C69" t="str">
            <v>Canada</v>
          </cell>
          <cell r="D69" t="str">
            <v>Item 5</v>
          </cell>
          <cell r="E69" t="str">
            <v>REG5</v>
          </cell>
          <cell r="F69" t="str">
            <v>Definition of justified or unfair dismissal</v>
          </cell>
          <cell r="G69">
            <v>2003</v>
          </cell>
          <cell r="H69">
            <v>2012</v>
          </cell>
          <cell r="I6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not be laid off, unless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69">
            <v>0</v>
          </cell>
          <cell r="M69">
            <v>0</v>
          </cell>
          <cell r="P69">
            <v>39995</v>
          </cell>
        </row>
        <row r="70">
          <cell r="A70" t="str">
            <v>CANREG62003</v>
          </cell>
          <cell r="B70" t="str">
            <v>CAN</v>
          </cell>
          <cell r="C70" t="str">
            <v>Canada</v>
          </cell>
          <cell r="D70" t="str">
            <v>Item 6</v>
          </cell>
          <cell r="E70" t="str">
            <v>REG6</v>
          </cell>
          <cell r="F70" t="str">
            <v>Trial period</v>
          </cell>
          <cell r="G70">
            <v>2003</v>
          </cell>
          <cell r="H70">
            <v>2012</v>
          </cell>
          <cell r="I70"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70" t="str">
            <v>..</v>
          </cell>
          <cell r="M70" t="e">
            <v>#N/A</v>
          </cell>
          <cell r="P70">
            <v>39995</v>
          </cell>
        </row>
        <row r="71">
          <cell r="A71" t="str">
            <v>CANREG72003</v>
          </cell>
          <cell r="B71" t="str">
            <v>CAN</v>
          </cell>
          <cell r="C71" t="str">
            <v>Canada</v>
          </cell>
          <cell r="D71" t="str">
            <v>Item 7</v>
          </cell>
          <cell r="E71" t="str">
            <v>REG7</v>
          </cell>
          <cell r="F71" t="str">
            <v xml:space="preserve">Compensation following unfair dismissal </v>
          </cell>
          <cell r="G71">
            <v>2003</v>
          </cell>
          <cell r="H71">
            <v>2012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  </v>
          </cell>
          <cell r="J71" t="str">
            <v>..</v>
          </cell>
          <cell r="M71" t="e">
            <v>#N/A</v>
          </cell>
        </row>
        <row r="72">
          <cell r="A72" t="str">
            <v>CANREG82003</v>
          </cell>
          <cell r="B72" t="str">
            <v>CAN</v>
          </cell>
          <cell r="C72" t="str">
            <v>Canada</v>
          </cell>
          <cell r="D72" t="str">
            <v>Item 8</v>
          </cell>
          <cell r="E72" t="str">
            <v>REG8</v>
          </cell>
          <cell r="F72" t="str">
            <v>Possibility of reinstatement following unfair dismissal</v>
          </cell>
          <cell r="G72">
            <v>2003</v>
          </cell>
          <cell r="H72">
            <v>2012</v>
          </cell>
          <cell r="I72" t="str">
            <v>Depending on the circumstances of a case, an employer may be ordered to reinstate an employee.</v>
          </cell>
          <cell r="J72">
            <v>1</v>
          </cell>
          <cell r="M72">
            <v>2</v>
          </cell>
          <cell r="P72">
            <v>39995</v>
          </cell>
        </row>
        <row r="73">
          <cell r="A73" t="str">
            <v>CANREG92003</v>
          </cell>
          <cell r="B73" t="str">
            <v>CAN</v>
          </cell>
          <cell r="C73" t="str">
            <v>Canada</v>
          </cell>
          <cell r="D73" t="str">
            <v>Item 9</v>
          </cell>
          <cell r="E73" t="str">
            <v>REG9</v>
          </cell>
          <cell r="F73" t="str">
            <v>Maximum time for claim</v>
          </cell>
          <cell r="G73">
            <v>2003</v>
          </cell>
          <cell r="H73">
            <v>2012</v>
          </cell>
          <cell r="I73"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73">
            <v>1.2</v>
          </cell>
          <cell r="M73">
            <v>2</v>
          </cell>
          <cell r="P73">
            <v>39995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2012</v>
          </cell>
          <cell r="I74" t="str">
            <v>No restrictions</v>
          </cell>
          <cell r="J74">
            <v>3</v>
          </cell>
          <cell r="M74">
            <v>0</v>
          </cell>
        </row>
        <row r="75">
          <cell r="A75" t="str">
            <v>CANFTC22003</v>
          </cell>
          <cell r="B75" t="str">
            <v>CAN</v>
          </cell>
          <cell r="C75" t="str">
            <v>Canada</v>
          </cell>
          <cell r="D75" t="str">
            <v>Item 11</v>
          </cell>
          <cell r="E75" t="str">
            <v>FTC2</v>
          </cell>
          <cell r="F75" t="str">
            <v>Maximum number of successive fixed-term contracts</v>
          </cell>
          <cell r="G75">
            <v>2003</v>
          </cell>
          <cell r="H75">
            <v>2012</v>
          </cell>
          <cell r="I75" t="str">
            <v>No limit</v>
          </cell>
          <cell r="J75">
            <v>100</v>
          </cell>
          <cell r="M75">
            <v>0</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2012</v>
          </cell>
          <cell r="I76" t="str">
            <v>No limit</v>
          </cell>
          <cell r="J76">
            <v>200</v>
          </cell>
          <cell r="M76">
            <v>0</v>
          </cell>
        </row>
        <row r="77">
          <cell r="A77" t="str">
            <v>CANTWA12003</v>
          </cell>
          <cell r="B77" t="str">
            <v>CAN</v>
          </cell>
          <cell r="C77" t="str">
            <v>Canada</v>
          </cell>
          <cell r="D77" t="str">
            <v>Item 13</v>
          </cell>
          <cell r="E77" t="str">
            <v>TWA1</v>
          </cell>
          <cell r="F77" t="str">
            <v>Types of work for which TWA employment is legal</v>
          </cell>
          <cell r="G77">
            <v>2003</v>
          </cell>
          <cell r="H77">
            <v>2012</v>
          </cell>
          <cell r="I77" t="str">
            <v>General</v>
          </cell>
          <cell r="J77">
            <v>4</v>
          </cell>
          <cell r="M77">
            <v>0</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2012</v>
          </cell>
          <cell r="I78" t="str">
            <v>No</v>
          </cell>
          <cell r="J78" t="str">
            <v>No</v>
          </cell>
          <cell r="K78" t="str">
            <v>No</v>
          </cell>
          <cell r="M78">
            <v>2</v>
          </cell>
          <cell r="N78">
            <v>2</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2012</v>
          </cell>
          <cell r="I79" t="str">
            <v>No limit</v>
          </cell>
          <cell r="J79">
            <v>100</v>
          </cell>
          <cell r="K79">
            <v>100</v>
          </cell>
          <cell r="M79">
            <v>0</v>
          </cell>
          <cell r="N79">
            <v>0</v>
          </cell>
        </row>
        <row r="80">
          <cell r="A80" t="str">
            <v>CANTWA42003</v>
          </cell>
          <cell r="B80" t="str">
            <v>CAN</v>
          </cell>
          <cell r="C80" t="str">
            <v>Canada</v>
          </cell>
          <cell r="D80" t="str">
            <v>Item 16</v>
          </cell>
          <cell r="E80" t="str">
            <v>TWA4</v>
          </cell>
          <cell r="F80" t="str">
            <v>Authorisation and reporting obligations</v>
          </cell>
          <cell r="G80">
            <v>2003</v>
          </cell>
          <cell r="H80">
            <v>2012</v>
          </cell>
          <cell r="I80" t="str">
            <v>No</v>
          </cell>
          <cell r="J80">
            <v>0</v>
          </cell>
          <cell r="M80">
            <v>0</v>
          </cell>
        </row>
        <row r="81">
          <cell r="A81" t="str">
            <v>CANTWA52003</v>
          </cell>
          <cell r="B81" t="str">
            <v>CAN</v>
          </cell>
          <cell r="C81" t="str">
            <v>Canada</v>
          </cell>
          <cell r="D81" t="str">
            <v>Item 17</v>
          </cell>
          <cell r="E81" t="str">
            <v>TWA5</v>
          </cell>
          <cell r="F81" t="str">
            <v>Equal treatment for TWA workers</v>
          </cell>
          <cell r="G81">
            <v>2003</v>
          </cell>
          <cell r="H81">
            <v>2012</v>
          </cell>
          <cell r="I81"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81">
            <v>1</v>
          </cell>
          <cell r="M81">
            <v>3</v>
          </cell>
          <cell r="P81">
            <v>40179</v>
          </cell>
        </row>
        <row r="82">
          <cell r="A82" t="str">
            <v>CANCD12003</v>
          </cell>
          <cell r="B82" t="str">
            <v>CAN</v>
          </cell>
          <cell r="C82" t="str">
            <v>Canada</v>
          </cell>
          <cell r="D82" t="str">
            <v>Item 18</v>
          </cell>
          <cell r="E82" t="str">
            <v>CD1</v>
          </cell>
          <cell r="F82" t="str">
            <v>Definition of collective dismissal</v>
          </cell>
          <cell r="G82">
            <v>2003</v>
          </cell>
          <cell r="H82">
            <v>2012</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v>
          </cell>
          <cell r="J82">
            <v>1</v>
          </cell>
          <cell r="M82">
            <v>1.5</v>
          </cell>
          <cell r="P82">
            <v>39995</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2012</v>
          </cell>
          <cell r="I8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and Ontario; 10 to 18 weeks in Manitoba;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83">
            <v>2</v>
          </cell>
          <cell r="M83">
            <v>6</v>
          </cell>
          <cell r="P83">
            <v>39995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2012</v>
          </cell>
          <cell r="I84" t="str">
            <v>See above (average 10 weeks -1)</v>
          </cell>
          <cell r="J84">
            <v>33.04</v>
          </cell>
          <cell r="M84">
            <v>3</v>
          </cell>
          <cell r="P84">
            <v>39995</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2012</v>
          </cell>
          <cell r="I85" t="str">
            <v>Type of negotiation requiredf: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Selection criteria: As laid down in any collective agreements. Severance pay: No special regulations for collective dismissal in federal juridiction.</v>
          </cell>
          <cell r="J85">
            <v>0</v>
          </cell>
          <cell r="M85">
            <v>0</v>
          </cell>
        </row>
        <row r="86">
          <cell r="A86" t="str">
            <v>CZEREG12003</v>
          </cell>
          <cell r="B86" t="str">
            <v>CZE</v>
          </cell>
          <cell r="C86" t="str">
            <v>Czech Republic</v>
          </cell>
          <cell r="D86" t="str">
            <v>Item 1</v>
          </cell>
          <cell r="E86" t="str">
            <v>REG1</v>
          </cell>
          <cell r="F86" t="str">
            <v>Notification procedures</v>
          </cell>
          <cell r="G86">
            <v>2003</v>
          </cell>
          <cell r="H86">
            <v>2013</v>
          </cell>
          <cell r="I86" t="str">
            <v>Personal reasons: Notification of employee and trade union body, after previous warning.
Redundancy: Notification of employee, trade union and public employment office.</v>
          </cell>
          <cell r="J86">
            <v>2</v>
          </cell>
          <cell r="M86">
            <v>4</v>
          </cell>
        </row>
        <row r="87">
          <cell r="A87" t="str">
            <v>CZEREG22003</v>
          </cell>
          <cell r="B87" t="str">
            <v>CZE</v>
          </cell>
          <cell r="C87" t="str">
            <v>Czech Republic</v>
          </cell>
          <cell r="D87" t="str">
            <v>Item 2</v>
          </cell>
          <cell r="E87" t="str">
            <v>REG2</v>
          </cell>
          <cell r="F87" t="str">
            <v>Delay before notice can start</v>
          </cell>
          <cell r="G87">
            <v>2003</v>
          </cell>
          <cell r="H87">
            <v>2013</v>
          </cell>
          <cell r="I87" t="str">
            <v>Personal reasons: Letter sent by mail or handed out directly, after previous warning.
Redundancy: Advance consultation, with offer of another job or re-training if feasible; then letter sent by mail or handed directly to employee. In both cases the notice period starts to run from the first day of the calendar month following receipt of the letter.</v>
          </cell>
          <cell r="J87">
            <v>22</v>
          </cell>
          <cell r="M87">
            <v>3</v>
          </cell>
        </row>
        <row r="88">
          <cell r="A88" t="str">
            <v>CZEREG32003</v>
          </cell>
          <cell r="B88" t="str">
            <v>CZE</v>
          </cell>
          <cell r="C88" t="str">
            <v>Czech Republic</v>
          </cell>
          <cell r="D88" t="str">
            <v>Item 3</v>
          </cell>
          <cell r="E88" t="str">
            <v>REG3A, REG3B, REG3C</v>
          </cell>
          <cell r="F88" t="str">
            <v>Notice / tenure</v>
          </cell>
          <cell r="G88">
            <v>2003</v>
          </cell>
          <cell r="H88">
            <v>2013</v>
          </cell>
          <cell r="I88" t="str">
            <v>All workers: 2 months.
Redundancy cases: 3 months.</v>
          </cell>
          <cell r="J88">
            <v>2.5</v>
          </cell>
          <cell r="K88">
            <v>2.5</v>
          </cell>
          <cell r="L88">
            <v>2.5</v>
          </cell>
          <cell r="M88">
            <v>6</v>
          </cell>
          <cell r="N88">
            <v>5</v>
          </cell>
          <cell r="O88">
            <v>1</v>
          </cell>
        </row>
        <row r="89">
          <cell r="A89" t="str">
            <v>CZEREG42003</v>
          </cell>
          <cell r="B89" t="str">
            <v>CZE</v>
          </cell>
          <cell r="C89" t="str">
            <v>Czech Republic</v>
          </cell>
          <cell r="D89" t="str">
            <v>Item 4</v>
          </cell>
          <cell r="E89" t="str">
            <v>REG4A, REG4B, REG4C</v>
          </cell>
          <cell r="F89" t="str">
            <v>Severance pay / tenure</v>
          </cell>
          <cell r="G89">
            <v>2003</v>
          </cell>
          <cell r="H89">
            <v>2013</v>
          </cell>
          <cell r="I89" t="str">
            <v>All workers: None. Redundancy case: 2 months.</v>
          </cell>
          <cell r="J89">
            <v>1</v>
          </cell>
          <cell r="K89">
            <v>1</v>
          </cell>
          <cell r="L89">
            <v>1</v>
          </cell>
          <cell r="M89">
            <v>2</v>
          </cell>
          <cell r="N89">
            <v>2</v>
          </cell>
          <cell r="O89">
            <v>1</v>
          </cell>
        </row>
        <row r="90">
          <cell r="A90" t="str">
            <v>CZEREG52003</v>
          </cell>
          <cell r="B90" t="str">
            <v>CZE</v>
          </cell>
          <cell r="C90" t="str">
            <v>Czech Republic</v>
          </cell>
          <cell r="D90" t="str">
            <v>Item 5</v>
          </cell>
          <cell r="E90" t="str">
            <v>REG5</v>
          </cell>
          <cell r="F90" t="str">
            <v>Definition of justified or unfair dismissal</v>
          </cell>
          <cell r="G90">
            <v>2003</v>
          </cell>
          <cell r="H90">
            <v>2013</v>
          </cell>
          <cell r="I90" t="str">
            <v>Fair:  Dismissals for failure to meet performance requirements and for reasons of technological and organisational change. Unfair: Dismissals where employee can be retained in another capacity, if necessary after retraining.  Unfair are also any dismissals based on discrimination (age, sex, colour, religion, union membership, etc.).</v>
          </cell>
          <cell r="J90">
            <v>2</v>
          </cell>
          <cell r="M90">
            <v>4</v>
          </cell>
        </row>
        <row r="91">
          <cell r="A91" t="str">
            <v>CZEREG62003</v>
          </cell>
          <cell r="B91" t="str">
            <v>CZE</v>
          </cell>
          <cell r="C91" t="str">
            <v>Czech Republic</v>
          </cell>
          <cell r="D91" t="str">
            <v>Item 6</v>
          </cell>
          <cell r="E91" t="str">
            <v>REG6</v>
          </cell>
          <cell r="F91" t="str">
            <v>Trial period</v>
          </cell>
          <cell r="G91">
            <v>2003</v>
          </cell>
          <cell r="H91">
            <v>2013</v>
          </cell>
          <cell r="I91" t="str">
            <v>3 months (all workers)</v>
          </cell>
          <cell r="J91">
            <v>3</v>
          </cell>
          <cell r="M91">
            <v>4</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2013</v>
          </cell>
          <cell r="I9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Typical compensation at 20 years tenure: 8 months.</v>
          </cell>
          <cell r="J92">
            <v>8</v>
          </cell>
          <cell r="M92">
            <v>1</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2013</v>
          </cell>
          <cell r="I93" t="str">
            <v>The option of  reinstatement is always made available to the employee (reinstatement is made available to the employee).</v>
          </cell>
          <cell r="J93">
            <v>3</v>
          </cell>
          <cell r="M93">
            <v>6</v>
          </cell>
        </row>
        <row r="94">
          <cell r="A94" t="str">
            <v>CZEREG92003</v>
          </cell>
          <cell r="B94" t="str">
            <v>CZE</v>
          </cell>
          <cell r="C94" t="str">
            <v>Czech Republic</v>
          </cell>
          <cell r="D94" t="str">
            <v>Item 9</v>
          </cell>
          <cell r="E94" t="str">
            <v>REG9</v>
          </cell>
          <cell r="F94" t="str">
            <v>Maximum time for claim</v>
          </cell>
          <cell r="G94">
            <v>2003</v>
          </cell>
          <cell r="H94">
            <v>2013</v>
          </cell>
          <cell r="I94"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94">
            <v>0.75</v>
          </cell>
          <cell r="M94">
            <v>1</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2013</v>
          </cell>
          <cell r="I95" t="str">
            <v>Generally permitted, with restrictions for certain categories of employees, such as the disabled, those under 18 and recent graduates of apprenticeship and higher education.</v>
          </cell>
          <cell r="J95">
            <v>2.5</v>
          </cell>
          <cell r="M95">
            <v>1</v>
          </cell>
        </row>
        <row r="96">
          <cell r="A96" t="str">
            <v>CZEFTC22003</v>
          </cell>
          <cell r="B96" t="str">
            <v>CZE</v>
          </cell>
          <cell r="C96" t="str">
            <v>Czech Republic</v>
          </cell>
          <cell r="D96" t="str">
            <v>Item 11</v>
          </cell>
          <cell r="E96" t="str">
            <v>FTC2</v>
          </cell>
          <cell r="F96" t="str">
            <v>Maximum number of successive fixed-term contracts</v>
          </cell>
          <cell r="G96">
            <v>2003</v>
          </cell>
          <cell r="H96">
            <v>2013</v>
          </cell>
          <cell r="I96" t="str">
            <v>No legal limit</v>
          </cell>
          <cell r="J96">
            <v>100</v>
          </cell>
          <cell r="M96">
            <v>0</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2013</v>
          </cell>
          <cell r="I97" t="str">
            <v>No limit specified</v>
          </cell>
          <cell r="J97">
            <v>200</v>
          </cell>
          <cell r="M97">
            <v>0</v>
          </cell>
        </row>
        <row r="98">
          <cell r="A98" t="str">
            <v>CZETWA12003</v>
          </cell>
          <cell r="B98" t="str">
            <v>CZE</v>
          </cell>
          <cell r="C98" t="str">
            <v>Czech Republic</v>
          </cell>
          <cell r="D98" t="str">
            <v>Item 13</v>
          </cell>
          <cell r="E98" t="str">
            <v>TWA1</v>
          </cell>
          <cell r="F98" t="str">
            <v>Types of work for which TWA employment is legal</v>
          </cell>
          <cell r="G98">
            <v>2003</v>
          </cell>
          <cell r="H98">
            <v>2013</v>
          </cell>
          <cell r="I98" t="str">
            <v xml:space="preserve">General </v>
          </cell>
          <cell r="J98">
            <v>4</v>
          </cell>
          <cell r="M98">
            <v>0</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2013</v>
          </cell>
          <cell r="I99" t="str">
            <v>No</v>
          </cell>
          <cell r="J99" t="str">
            <v>No</v>
          </cell>
          <cell r="K99" t="str">
            <v>No</v>
          </cell>
          <cell r="M99">
            <v>2</v>
          </cell>
          <cell r="N99">
            <v>2</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2013</v>
          </cell>
          <cell r="I100" t="str">
            <v> Not governed by the law at present.</v>
          </cell>
          <cell r="J100">
            <v>100</v>
          </cell>
          <cell r="K100">
            <v>100</v>
          </cell>
          <cell r="M100">
            <v>0</v>
          </cell>
          <cell r="N100">
            <v>0</v>
          </cell>
        </row>
        <row r="101">
          <cell r="A101" t="str">
            <v>CZETWA42003</v>
          </cell>
          <cell r="B101" t="str">
            <v>CZE</v>
          </cell>
          <cell r="C101" t="str">
            <v>Czech Republic</v>
          </cell>
          <cell r="D101" t="str">
            <v>Item 16</v>
          </cell>
          <cell r="E101" t="str">
            <v>TWA4</v>
          </cell>
          <cell r="F101" t="str">
            <v>Authorisation and reporting obligations</v>
          </cell>
          <cell r="G101">
            <v>2003</v>
          </cell>
          <cell r="H101">
            <v>2013</v>
          </cell>
          <cell r="I101" t="str">
            <v>No</v>
          </cell>
          <cell r="J101">
            <v>0</v>
          </cell>
          <cell r="M101">
            <v>0</v>
          </cell>
        </row>
        <row r="102">
          <cell r="A102" t="str">
            <v>CZETWA52003</v>
          </cell>
          <cell r="B102" t="str">
            <v>CZE</v>
          </cell>
          <cell r="C102" t="str">
            <v>Czech Republic</v>
          </cell>
          <cell r="D102" t="str">
            <v>Item 17</v>
          </cell>
          <cell r="E102" t="str">
            <v>TWA5</v>
          </cell>
          <cell r="F102" t="str">
            <v>Equal treatment for TWA workers</v>
          </cell>
          <cell r="G102">
            <v>2003</v>
          </cell>
          <cell r="H102">
            <v>2013</v>
          </cell>
          <cell r="I102"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102">
            <v>1</v>
          </cell>
          <cell r="M102">
            <v>3</v>
          </cell>
        </row>
        <row r="103">
          <cell r="A103" t="str">
            <v>CZECD12003</v>
          </cell>
          <cell r="B103" t="str">
            <v>CZE</v>
          </cell>
          <cell r="C103" t="str">
            <v>Czech Republic</v>
          </cell>
          <cell r="D103" t="str">
            <v>Item 18</v>
          </cell>
          <cell r="E103" t="str">
            <v>CD1</v>
          </cell>
          <cell r="F103" t="str">
            <v>Definition of collective dismissal</v>
          </cell>
          <cell r="G103">
            <v>2003</v>
          </cell>
          <cell r="H103">
            <v>2013</v>
          </cell>
          <cell r="I10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v>
          </cell>
          <cell r="J103">
            <v>3</v>
          </cell>
          <cell r="M103">
            <v>4.5</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2013</v>
          </cell>
          <cell r="I104" t="str">
            <v>Notification of employee representatives: Duty to inform competent trade union body. Notification of public authorities: Notification of district labour office.</v>
          </cell>
          <cell r="J104">
            <v>1</v>
          </cell>
          <cell r="M104">
            <v>3</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2013</v>
          </cell>
          <cell r="I105" t="str">
            <v>Information to trade union and PES office 30 days before implementation. (30 days -22days in case of individual red.)</v>
          </cell>
          <cell r="J105">
            <v>8</v>
          </cell>
          <cell r="M105">
            <v>1</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2013</v>
          </cell>
          <cell r="I106" t="str">
            <v>Type of negotiation requiredf: Consultation on alternatives to redundancy and measures for finding new jobs. An employer is also under to submit a written report to the labour office about the results of discussions with the relevant union body or employee council. Selection criteria: not set out by legislation. Severance pay: No special regulations for collective dismissal.</v>
          </cell>
          <cell r="J106">
            <v>0</v>
          </cell>
          <cell r="M106">
            <v>0</v>
          </cell>
        </row>
        <row r="107">
          <cell r="A107" t="str">
            <v>DNKREG12003</v>
          </cell>
          <cell r="B107" t="str">
            <v>DNK</v>
          </cell>
          <cell r="C107" t="str">
            <v>Denmark</v>
          </cell>
          <cell r="D107" t="str">
            <v>Item 1</v>
          </cell>
          <cell r="E107" t="str">
            <v>REG1</v>
          </cell>
          <cell r="F107" t="str">
            <v>Notification procedures</v>
          </cell>
          <cell r="G107">
            <v>2003</v>
          </cell>
          <cell r="I107"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107">
            <v>1</v>
          </cell>
          <cell r="M107">
            <v>2</v>
          </cell>
        </row>
        <row r="108">
          <cell r="A108" t="str">
            <v>DNKREG22003</v>
          </cell>
          <cell r="B108" t="str">
            <v>DNK</v>
          </cell>
          <cell r="C108" t="str">
            <v>Denmark</v>
          </cell>
          <cell r="D108" t="str">
            <v>Item 2</v>
          </cell>
          <cell r="E108" t="str">
            <v>REG2</v>
          </cell>
          <cell r="F108" t="str">
            <v>Delay before notice can start</v>
          </cell>
          <cell r="G108">
            <v>2003</v>
          </cell>
          <cell r="I108" t="str">
            <v>For white collar workers, letter sent by mail or handed out directly.</v>
          </cell>
          <cell r="J108">
            <v>8.5</v>
          </cell>
          <cell r="M108">
            <v>1</v>
          </cell>
        </row>
        <row r="109">
          <cell r="A109" t="str">
            <v>DNKREG32003</v>
          </cell>
          <cell r="B109" t="str">
            <v>DNK</v>
          </cell>
          <cell r="C109" t="str">
            <v>Denmark</v>
          </cell>
          <cell r="D109" t="str">
            <v>Item 3</v>
          </cell>
          <cell r="E109" t="str">
            <v>REG3A, REG3B, REG3C</v>
          </cell>
          <cell r="F109" t="str">
            <v>Notice / tenure</v>
          </cell>
          <cell r="G109">
            <v>2003</v>
          </cell>
          <cell r="I109"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109">
            <v>1.8</v>
          </cell>
          <cell r="K109">
            <v>3</v>
          </cell>
          <cell r="L109">
            <v>4.25</v>
          </cell>
          <cell r="M109">
            <v>5</v>
          </cell>
          <cell r="N109">
            <v>5</v>
          </cell>
          <cell r="O109">
            <v>2</v>
          </cell>
        </row>
        <row r="110">
          <cell r="A110" t="str">
            <v>DNKREG42003</v>
          </cell>
          <cell r="B110" t="str">
            <v>DNK</v>
          </cell>
          <cell r="C110" t="str">
            <v>Denmark</v>
          </cell>
          <cell r="D110" t="str">
            <v>Item 4</v>
          </cell>
          <cell r="E110" t="str">
            <v>REG4A, REG4B, REG4C</v>
          </cell>
          <cell r="F110" t="str">
            <v>Severance pay / tenure</v>
          </cell>
          <cell r="G110">
            <v>2003</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row>
        <row r="111">
          <cell r="A111" t="str">
            <v>DNKREG52003</v>
          </cell>
          <cell r="B111" t="str">
            <v>DNK</v>
          </cell>
          <cell r="C111" t="str">
            <v>Denmark</v>
          </cell>
          <cell r="D111" t="str">
            <v>Item 5</v>
          </cell>
          <cell r="E111" t="str">
            <v>REG5</v>
          </cell>
          <cell r="F111" t="str">
            <v>Definition of justified or unfair dismissal</v>
          </cell>
          <cell r="G111">
            <v>2003</v>
          </cell>
          <cell r="I111"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111">
            <v>0</v>
          </cell>
          <cell r="M111">
            <v>0</v>
          </cell>
        </row>
        <row r="112">
          <cell r="A112" t="str">
            <v>DNKREG62003</v>
          </cell>
          <cell r="B112" t="str">
            <v>DNK</v>
          </cell>
          <cell r="C112" t="str">
            <v>Denmark</v>
          </cell>
          <cell r="D112" t="str">
            <v>Item 6</v>
          </cell>
          <cell r="E112" t="str">
            <v>REG6</v>
          </cell>
          <cell r="F112" t="str">
            <v>Trial period</v>
          </cell>
          <cell r="G112">
            <v>2003</v>
          </cell>
          <cell r="I112" t="str">
            <v>Blue collar: 9 months (based on collective agreements). White collar: 12 months.</v>
          </cell>
          <cell r="J112">
            <v>10.5</v>
          </cell>
          <cell r="M112">
            <v>2</v>
          </cell>
        </row>
        <row r="113">
          <cell r="A113" t="str">
            <v>DNKREG72003</v>
          </cell>
          <cell r="B113" t="str">
            <v>DNK</v>
          </cell>
          <cell r="C113" t="str">
            <v>Denmark</v>
          </cell>
          <cell r="D113" t="str">
            <v>Item 7</v>
          </cell>
          <cell r="E113" t="str">
            <v>REG7</v>
          </cell>
          <cell r="F113" t="str">
            <v>Compensation following unfair dismissal</v>
          </cell>
          <cell r="G113">
            <v>2003</v>
          </cell>
          <cell r="I113"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113">
            <v>9</v>
          </cell>
          <cell r="M113">
            <v>2</v>
          </cell>
        </row>
        <row r="114">
          <cell r="A114" t="str">
            <v>DNKREG82003</v>
          </cell>
          <cell r="B114" t="str">
            <v>DNK</v>
          </cell>
          <cell r="C114" t="str">
            <v>Denmark</v>
          </cell>
          <cell r="D114" t="str">
            <v>Item 8</v>
          </cell>
          <cell r="E114" t="str">
            <v>REG8</v>
          </cell>
          <cell r="F114" t="str">
            <v>Possibility of reinstatement following unfair dismissal</v>
          </cell>
          <cell r="G114">
            <v>2003</v>
          </cell>
          <cell r="I114"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114">
            <v>1</v>
          </cell>
          <cell r="M114">
            <v>2</v>
          </cell>
        </row>
        <row r="115">
          <cell r="A115" t="str">
            <v>DNKREG92003</v>
          </cell>
          <cell r="B115" t="str">
            <v>DNK</v>
          </cell>
          <cell r="C115" t="str">
            <v>Denmark</v>
          </cell>
          <cell r="D115" t="str">
            <v>Item 9</v>
          </cell>
          <cell r="E115" t="str">
            <v>REG9</v>
          </cell>
          <cell r="F115" t="str">
            <v>Maximum time for claim</v>
          </cell>
          <cell r="G115">
            <v>2003</v>
          </cell>
          <cell r="I115" t="str">
            <v>-</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I116" t="str">
            <v>Fixed-term contracts allowed for specified periods of time and/or for specific tasks. Widely used, particularly in professional services and construction. But renewal of fixed term contracts must be based on objective reasons.</v>
          </cell>
          <cell r="J116">
            <v>2.5</v>
          </cell>
          <cell r="M116">
            <v>1</v>
          </cell>
        </row>
        <row r="117">
          <cell r="A117" t="str">
            <v>DNKFTC22003</v>
          </cell>
          <cell r="B117" t="str">
            <v>DNK</v>
          </cell>
          <cell r="C117" t="str">
            <v>Denmark</v>
          </cell>
          <cell r="D117" t="str">
            <v>Item 11</v>
          </cell>
          <cell r="E117" t="str">
            <v>FTC2</v>
          </cell>
          <cell r="F117" t="str">
            <v>Maximum number of successive fixed-term contracts</v>
          </cell>
          <cell r="G117">
            <v>2003</v>
          </cell>
          <cell r="I117" t="str">
            <v xml:space="preserve">Estimated 1.5 Generally, there is no legal limit for the maximum number of successive fixed-term contracts, but renewal of fixed-term contracts must be based on objective reasons. </v>
          </cell>
          <cell r="J117">
            <v>1.5</v>
          </cell>
          <cell r="M117">
            <v>5</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I118" t="str">
            <v xml:space="preserve">No limit specified. The Danish Confederation of Trade Unions states that court rulings suggest that 2-3 years temporary employment entail notification procedures. </v>
          </cell>
          <cell r="J118">
            <v>30</v>
          </cell>
          <cell r="M118">
            <v>2</v>
          </cell>
        </row>
        <row r="119">
          <cell r="A119" t="str">
            <v>DNKTWA12003</v>
          </cell>
          <cell r="B119" t="str">
            <v>DNK</v>
          </cell>
          <cell r="C119" t="str">
            <v>Denmark</v>
          </cell>
          <cell r="D119" t="str">
            <v>Item 13</v>
          </cell>
          <cell r="E119" t="str">
            <v>TWA1</v>
          </cell>
          <cell r="F119" t="str">
            <v>Types of work for which TWA employment is legal</v>
          </cell>
          <cell r="G119">
            <v>2003</v>
          </cell>
          <cell r="I119" t="str">
            <v>General</v>
          </cell>
          <cell r="J119">
            <v>4</v>
          </cell>
          <cell r="M119">
            <v>0</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I120" t="str">
            <v>No but the Danish Confederation of Trade Unions states that court rulings suggest that 4-5 renewals entail notification procedures. </v>
          </cell>
          <cell r="J120" t="str">
            <v>No</v>
          </cell>
          <cell r="K120" t="str">
            <v>No</v>
          </cell>
          <cell r="M120">
            <v>2</v>
          </cell>
          <cell r="N120">
            <v>2</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I121" t="str">
            <v>The Danish Confederation of Trade Unions states that there is no limit, if employment pauses in between.</v>
          </cell>
          <cell r="J121">
            <v>100</v>
          </cell>
          <cell r="K121">
            <v>100</v>
          </cell>
          <cell r="M121">
            <v>0</v>
          </cell>
          <cell r="N121">
            <v>0</v>
          </cell>
        </row>
        <row r="122">
          <cell r="A122" t="str">
            <v>DNKTWA42003</v>
          </cell>
          <cell r="B122" t="str">
            <v>DNK</v>
          </cell>
          <cell r="C122" t="str">
            <v>Denmark</v>
          </cell>
          <cell r="D122" t="str">
            <v>Item 16</v>
          </cell>
          <cell r="E122" t="str">
            <v>TWA4</v>
          </cell>
          <cell r="F122" t="str">
            <v>Authorisation and reporting obligations</v>
          </cell>
          <cell r="G122">
            <v>2003</v>
          </cell>
          <cell r="I122" t="str">
            <v>-</v>
          </cell>
        </row>
        <row r="123">
          <cell r="A123" t="str">
            <v>DNKTWA52003</v>
          </cell>
          <cell r="B123" t="str">
            <v>DNK</v>
          </cell>
          <cell r="C123" t="str">
            <v>Denmark</v>
          </cell>
          <cell r="D123" t="str">
            <v>Item 17</v>
          </cell>
          <cell r="E123" t="str">
            <v>TWA5</v>
          </cell>
          <cell r="F123" t="str">
            <v>Equal treatment for TWA workers</v>
          </cell>
          <cell r="G123">
            <v>2003</v>
          </cell>
          <cell r="I123" t="str">
            <v>-</v>
          </cell>
        </row>
        <row r="124">
          <cell r="A124" t="str">
            <v>DNKCD12003</v>
          </cell>
          <cell r="B124" t="str">
            <v>DNK</v>
          </cell>
          <cell r="C124" t="str">
            <v>Denmark</v>
          </cell>
          <cell r="D124" t="str">
            <v>Item 18</v>
          </cell>
          <cell r="E124" t="str">
            <v>CD1</v>
          </cell>
          <cell r="F124" t="str">
            <v>Definition of collective dismissal</v>
          </cell>
          <cell r="G124">
            <v>2003</v>
          </cell>
          <cell r="I124" t="str">
            <v>Within 30 days, &gt;9 workers in firms 21-99 employees; &gt;9% in firms 100-299; &gt;29 workers in firms 300+ employees.</v>
          </cell>
          <cell r="J124">
            <v>3</v>
          </cell>
          <cell r="M124">
            <v>4.5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I125" t="str">
            <v>Notification of employee representatives: Inform and consult with Works Council or trade union delegation. Notification of public authorities: Notification of public employment service.</v>
          </cell>
          <cell r="J125">
            <v>2</v>
          </cell>
          <cell r="M125">
            <v>6</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I126" t="str">
            <v>30 days delay after notice to PES; longer in firms &gt;100 workers that seek to dismiss over half of staff.</v>
          </cell>
          <cell r="J126">
            <v>29</v>
          </cell>
          <cell r="M126">
            <v>2</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M127">
            <v>3</v>
          </cell>
        </row>
        <row r="128">
          <cell r="A128" t="str">
            <v>FINREG12003</v>
          </cell>
          <cell r="B128" t="str">
            <v>FIN</v>
          </cell>
          <cell r="C128" t="str">
            <v>Finland</v>
          </cell>
          <cell r="D128" t="str">
            <v>Item 1</v>
          </cell>
          <cell r="E128" t="str">
            <v>REG1</v>
          </cell>
          <cell r="F128" t="str">
            <v>Notification procedures</v>
          </cell>
          <cell r="G128">
            <v>2003</v>
          </cell>
          <cell r="H128">
            <v>2008</v>
          </cell>
          <cell r="I128"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128">
            <v>1.75</v>
          </cell>
          <cell r="M128">
            <v>3.5</v>
          </cell>
        </row>
        <row r="129">
          <cell r="A129" t="str">
            <v>FINREG22003</v>
          </cell>
          <cell r="B129" t="str">
            <v>FIN</v>
          </cell>
          <cell r="C129" t="str">
            <v>Finland</v>
          </cell>
          <cell r="D129" t="str">
            <v>Item 2</v>
          </cell>
          <cell r="E129" t="str">
            <v>REG2</v>
          </cell>
          <cell r="F129" t="str">
            <v>Delay before notice can start</v>
          </cell>
          <cell r="G129">
            <v>2003</v>
          </cell>
          <cell r="H129">
            <v>2008</v>
          </cell>
          <cell r="I129" t="str">
            <v>Personal reasons: Advance discussion, then notice orally or in writing.
Lack of work: Invitation to consultation; 5-day delay; consultation for 7 days; then notice in writing.
Calculation: personal reasons, 7 i.e. (6+1); lack of work, 15 i.e. (1+5+7+2); all, 11 i.e. (7+15)/2</v>
          </cell>
          <cell r="J129">
            <v>11</v>
          </cell>
          <cell r="M129">
            <v>2</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v>2008</v>
          </cell>
          <cell r="I130" t="str">
            <v>All workers: 14d&lt;=1y, 1m&lt;=4y, 2m&lt;=8y, 4m&lt;=12y, 6m&gt;12y.
9 months tenure: 14 days, 4 years tenure: 1 months, 20 years tenure: 6 months.</v>
          </cell>
          <cell r="J130">
            <v>0.5</v>
          </cell>
          <cell r="K130">
            <v>1</v>
          </cell>
          <cell r="L130">
            <v>6</v>
          </cell>
          <cell r="M130">
            <v>2</v>
          </cell>
          <cell r="N130">
            <v>2</v>
          </cell>
          <cell r="O130">
            <v>3</v>
          </cell>
        </row>
        <row r="131">
          <cell r="A131" t="str">
            <v>FINREG42003</v>
          </cell>
          <cell r="B131" t="str">
            <v>FIN</v>
          </cell>
          <cell r="C131" t="str">
            <v>Finland</v>
          </cell>
          <cell r="D131" t="str">
            <v>Item 4</v>
          </cell>
          <cell r="E131" t="str">
            <v>REG4A, REG4B, REG4C</v>
          </cell>
          <cell r="F131" t="str">
            <v>Severance pay / tenure</v>
          </cell>
          <cell r="G131">
            <v>2003</v>
          </cell>
          <cell r="H131">
            <v>2008</v>
          </cell>
          <cell r="I131" t="str">
            <v>All workers: None.</v>
          </cell>
          <cell r="J131">
            <v>0</v>
          </cell>
          <cell r="K131">
            <v>0</v>
          </cell>
          <cell r="L131">
            <v>0</v>
          </cell>
          <cell r="M131">
            <v>0</v>
          </cell>
          <cell r="N131">
            <v>0</v>
          </cell>
          <cell r="O131">
            <v>0</v>
          </cell>
        </row>
        <row r="132">
          <cell r="A132" t="str">
            <v>FINREG52003</v>
          </cell>
          <cell r="B132" t="str">
            <v>FIN</v>
          </cell>
          <cell r="C132" t="str">
            <v>Finland</v>
          </cell>
          <cell r="D132" t="str">
            <v>Item 5</v>
          </cell>
          <cell r="E132" t="str">
            <v>REG5</v>
          </cell>
          <cell r="F132" t="str">
            <v>Definition of justified or unfair dismissal</v>
          </cell>
          <cell r="G132">
            <v>2003</v>
          </cell>
          <cell r="H132">
            <v>2008</v>
          </cell>
          <cell r="I13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132">
            <v>2</v>
          </cell>
          <cell r="M132">
            <v>4</v>
          </cell>
        </row>
        <row r="133">
          <cell r="A133" t="str">
            <v>FINREG62003</v>
          </cell>
          <cell r="B133" t="str">
            <v>FIN</v>
          </cell>
          <cell r="C133" t="str">
            <v>Finland</v>
          </cell>
          <cell r="D133" t="str">
            <v>Item 6</v>
          </cell>
          <cell r="E133" t="str">
            <v>REG6</v>
          </cell>
          <cell r="F133" t="str">
            <v>Trial period</v>
          </cell>
          <cell r="G133">
            <v>2003</v>
          </cell>
          <cell r="H133">
            <v>2008</v>
          </cell>
          <cell r="I133" t="str">
            <v>4 months (all workers)</v>
          </cell>
          <cell r="J133">
            <v>4</v>
          </cell>
          <cell r="M133">
            <v>4</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2008</v>
          </cell>
          <cell r="I13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134">
            <v>14</v>
          </cell>
          <cell r="M134">
            <v>3</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v>2008</v>
          </cell>
          <cell r="I135" t="str">
            <v>No reinstatement.</v>
          </cell>
          <cell r="J135">
            <v>0</v>
          </cell>
          <cell r="M135">
            <v>0</v>
          </cell>
        </row>
        <row r="136">
          <cell r="A136" t="str">
            <v>FINREG92003</v>
          </cell>
          <cell r="B136" t="str">
            <v>FIN</v>
          </cell>
          <cell r="C136" t="str">
            <v>Finland</v>
          </cell>
          <cell r="D136" t="str">
            <v>Item 9</v>
          </cell>
          <cell r="E136" t="str">
            <v>REG9</v>
          </cell>
          <cell r="F136" t="str">
            <v>Maximum time for claim</v>
          </cell>
          <cell r="G136">
            <v>2003</v>
          </cell>
          <cell r="H136">
            <v>2008</v>
          </cell>
          <cell r="I136" t="str">
            <v>-</v>
          </cell>
          <cell r="J136">
            <v>0</v>
          </cell>
          <cell r="M136">
            <v>0</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2008</v>
          </cell>
          <cell r="I137" t="str">
            <v>Permitted for temporary replacements, traineeship, and special business needs (unstable nature of  service activity, etc.).</v>
          </cell>
          <cell r="J137">
            <v>1</v>
          </cell>
          <cell r="M137">
            <v>4</v>
          </cell>
        </row>
        <row r="138">
          <cell r="A138" t="str">
            <v>FINFTC22003</v>
          </cell>
          <cell r="B138" t="str">
            <v>FIN</v>
          </cell>
          <cell r="C138" t="str">
            <v>Finland</v>
          </cell>
          <cell r="D138" t="str">
            <v>Item 11</v>
          </cell>
          <cell r="E138" t="str">
            <v>FTC2</v>
          </cell>
          <cell r="F138" t="str">
            <v>Maximum number of successive fixed-term contracts</v>
          </cell>
          <cell r="G138">
            <v>2003</v>
          </cell>
          <cell r="H138">
            <v>2008</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H139">
            <v>2008</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H140">
            <v>2008</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H141">
            <v>2008</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H142">
            <v>2008</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H143">
            <v>2008</v>
          </cell>
          <cell r="I143" t="str">
            <v>-</v>
          </cell>
          <cell r="J143">
            <v>3</v>
          </cell>
          <cell r="M143">
            <v>6</v>
          </cell>
        </row>
        <row r="144">
          <cell r="A144" t="str">
            <v>FINTWA52003</v>
          </cell>
          <cell r="B144" t="str">
            <v>FIN</v>
          </cell>
          <cell r="C144" t="str">
            <v>Finland</v>
          </cell>
          <cell r="D144" t="str">
            <v>Item 17</v>
          </cell>
          <cell r="E144" t="str">
            <v>TWA5</v>
          </cell>
          <cell r="F144" t="str">
            <v>Equal treatment for TWA workers</v>
          </cell>
          <cell r="G144">
            <v>2003</v>
          </cell>
          <cell r="H144">
            <v>2008</v>
          </cell>
          <cell r="I144" t="str">
            <v>-</v>
          </cell>
          <cell r="J144">
            <v>2</v>
          </cell>
          <cell r="M144">
            <v>6</v>
          </cell>
        </row>
        <row r="145">
          <cell r="A145" t="str">
            <v>FINCD12003</v>
          </cell>
          <cell r="B145" t="str">
            <v>FIN</v>
          </cell>
          <cell r="C145" t="str">
            <v>Finland</v>
          </cell>
          <cell r="D145" t="str">
            <v>Item 18</v>
          </cell>
          <cell r="E145" t="str">
            <v>CD1</v>
          </cell>
          <cell r="F145" t="str">
            <v>Definition of collective dismissal</v>
          </cell>
          <cell r="G145">
            <v>2003</v>
          </cell>
          <cell r="H145">
            <v>2008</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H146">
            <v>2008</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H147">
            <v>2008</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H148">
            <v>2008</v>
          </cell>
          <cell r="I148"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H149">
            <v>2012</v>
          </cell>
          <cell r="I149" t="str">
            <v xml:space="preserve">Personal reasons: Letter; interview: statement of reasons to employee; a second letter: notification by registered letter with recorded delivery.
Economic reasons: Letter; interview: statement of reasons to employee; a second letter: notification by registered letter with recorded delivery. Notification to Labour Inspectorate and usually the personnel delegates or works council.
</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H150">
            <v>2012</v>
          </cell>
          <cell r="I150" t="str">
            <v>Motif personnel : Délais minimum à respecter entre la réception de la lettre de convocation à l’entretien préalable et cet entretien (5 jours ouvrables minimum en l’absence de représentants du personnel dans l’entreprise) ; délai de 1 jour franc entre l’entretien et l’envoi en recommandé de la lettre de notification ; ensuite, la notification écrite du licenciement marque le début du préavis.
Motif économique : Délais minimum à respecter entre la réception de la lettre de convocation à l’entretien préalable et cet entretien (5 jours ouvrables minimum en l’absence de représentants du personnel dans l’entreprise) ; délai de 4 à 15 jours entre l’entretien et l’envoi en recommandé de la lettre de notification ; ensuite, la notification écrite du licenciement marque le début du préavis.</v>
          </cell>
          <cell r="J150">
            <v>14</v>
          </cell>
          <cell r="M150">
            <v>2</v>
          </cell>
          <cell r="P150" t="str">
            <v>(from June 6th 2011)</v>
          </cell>
        </row>
        <row r="151">
          <cell r="A151" t="str">
            <v>FRAREG32003</v>
          </cell>
          <cell r="B151" t="str">
            <v>FRA</v>
          </cell>
          <cell r="C151" t="str">
            <v>France</v>
          </cell>
          <cell r="D151" t="str">
            <v>Item 3</v>
          </cell>
          <cell r="E151" t="str">
            <v>REG3A, REG3B, REG3C</v>
          </cell>
          <cell r="F151" t="str">
            <v>Notice / tenure</v>
          </cell>
          <cell r="G151">
            <v>2003</v>
          </cell>
          <cell r="H151">
            <v>2012</v>
          </cell>
          <cell r="I151" t="str">
            <v> 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H152">
            <v>2012</v>
          </cell>
          <cell r="I152" t="str">
            <v xml:space="preserve">L’indemnité n’est due qu’à partir de 2 ans d’ancienneté.
Motif personnel : 1/10ième de mois de salaire par année d’ancienneté, plus 1/15ième supplémentaire après 10 ans d’ancienneté.
Motif économique : 2/10ième de mois de salaire par année d’ancienneté, plus 2/15ième supplémentaire après 10 ans d’ancienneté.
Ensemble des salariés : 9 mois d’ancienneté : 0, 4 ans d’ancienneté : 0.6 mois, 20 ans d’ancienneté : 4 mois. </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H153">
            <v>2012</v>
          </cell>
          <cell r="I153" t="str">
            <v>Justifié (pour causes réelles et sérieuses) : Un licenciement doit avoir une cause réelle et sérieuse. Le motif peut en être : personnel (faute, insuffisance professionnelle, insuffisance de résultats, inaptitude médicalement constatée) ou économique. En cas de licenciement pour motif économique, l’employeur doit tenir compte de certains critères pour déterminer le salarié à licencier (caractéristiques sociales, familiales, qualités professionnelles notamment). Le salarié bénéficie d’une priorité de réembauchage dans l’année qui suit son licenciement.
Abusif: Licenciement non fondé sur des causes réelles et sérieuses. En cas d’inaptitude médicalement constatée ou de motif économique, l’employeur doit chercher à reclasser le salarié (sinon le licenciement est sans cause réelle et sérieuse).
Nul: Licenciement lié à des raisons relatives à la vie privée du salarié, fondé sur un motif discriminatoire ou faisant suite à des agissements de harcèlement moral ou sexuel</v>
          </cell>
          <cell r="J153">
            <v>2</v>
          </cell>
          <cell r="M153">
            <v>4</v>
          </cell>
        </row>
        <row r="154">
          <cell r="A154" t="str">
            <v>FRAREG62003</v>
          </cell>
          <cell r="B154" t="str">
            <v>FRA</v>
          </cell>
          <cell r="C154" t="str">
            <v>France</v>
          </cell>
          <cell r="D154" t="str">
            <v>Item 6</v>
          </cell>
          <cell r="E154" t="str">
            <v>REG6</v>
          </cell>
          <cell r="F154" t="str">
            <v>Trial period</v>
          </cell>
          <cell r="G154">
            <v>2003</v>
          </cell>
          <cell r="H154">
            <v>2012</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H155">
            <v>2012</v>
          </cell>
          <cell r="I155" t="str">
            <v xml:space="preserve">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mois de salaire </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H156">
            <v>2012</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cell r="H157">
            <v>2012</v>
          </cell>
          <cell r="I157"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157">
            <v>0</v>
          </cell>
          <cell r="M157">
            <v>0</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H158">
            <v>2012</v>
          </cell>
          <cell r="I158" t="str">
            <v>Utilisation restreinte aux cas « objectifs » (remplacement, travail saisonnier, surcharge temporaire de travail). Certains types de CDD sont autorisés à des fins de formation, en cas de versements d’aides à l’embauche et dans le cadre de programme de travaux d’intérêt public. (Les CDD ne sont pas autorisés au cours des 6 mois suivant un licenciement pour motif économique.)</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H159">
            <v>2012</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H160">
            <v>2012</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H161">
            <v>2012</v>
          </cell>
          <cell r="I161" t="str">
            <v>Utilisation restreinte aux cas « objectifs », comme pour les CDD. (Il ne peut être recouru à un contrat de travail temporaire pour motif d’accroissement temporaire d’activité pour pourvoir un poste concerné pas un licenciement pour motif économique pendant un délai de six mois.)</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H162">
            <v>2012</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H163">
            <v>2012</v>
          </cell>
          <cell r="I163" t="str">
            <v>La durée maximum du contrat de travail temporaire est modulée en fonction du motif de recours au contrat. Elle est en principe de dix-huit mois. Elle varie entre 9 mois (attente de l’entrée en poste d’un salarié employé sous contrat à durée indéterminée) et vingt-quatre mois (suppression définitive du poste, mission à l’étranger ou commande exceptionnelle à l’exportation).</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cell r="H164">
            <v>2012</v>
          </cell>
          <cell r="I164" t="str">
            <v>Requires special administrative authorisation as well as periodic reporting obligations.</v>
          </cell>
          <cell r="J164">
            <v>3</v>
          </cell>
          <cell r="M164">
            <v>6</v>
          </cell>
        </row>
        <row r="165">
          <cell r="A165" t="str">
            <v>FRATWA52003</v>
          </cell>
          <cell r="B165" t="str">
            <v>FRA</v>
          </cell>
          <cell r="C165" t="str">
            <v>France</v>
          </cell>
          <cell r="D165" t="str">
            <v>Item 17</v>
          </cell>
          <cell r="E165" t="str">
            <v>TWA5</v>
          </cell>
          <cell r="F165" t="str">
            <v>Equal treatment for TWA workers</v>
          </cell>
          <cell r="G165">
            <v>2003</v>
          </cell>
          <cell r="H165">
            <v>2012</v>
          </cell>
          <cell r="I165" t="str">
            <v>Regulations ensure equal treatment regarding pay as well as other working conditions.</v>
          </cell>
          <cell r="J165">
            <v>2</v>
          </cell>
          <cell r="M165">
            <v>6</v>
          </cell>
        </row>
        <row r="166">
          <cell r="A166" t="str">
            <v>FRACD12003</v>
          </cell>
          <cell r="B166" t="str">
            <v>FRA</v>
          </cell>
          <cell r="C166" t="str">
            <v>France</v>
          </cell>
          <cell r="D166" t="str">
            <v>Item 18</v>
          </cell>
          <cell r="E166" t="str">
            <v>CD1</v>
          </cell>
          <cell r="F166" t="str">
            <v>Definition of collective dismissal</v>
          </cell>
          <cell r="G166">
            <v>2003</v>
          </cell>
          <cell r="H166">
            <v>2012</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H167">
            <v>2012</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Notification aux représentants du personnels : Information complète des délégués du personnel ou du comité d’entreprise et organisation de réunions de consultation.
Notification aux autorités publiques: Notification aux autorités départementales du travail (DDTEFP).</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H168">
            <v>2012</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30-60 jours pour les entreprises de 50 salariés et plus ; 21‑35 jours dans les entreprises de moins de 50 salariés (selon le nombre de licenciements envisagés).
Calculs: 20 jours i.e. [(30+60)/2+(21+35)/2]/2 - 17 days for individual redundancies</v>
          </cell>
          <cell r="J168">
            <v>20</v>
          </cell>
          <cell r="M168">
            <v>1</v>
          </cell>
          <cell r="P168" t="str">
            <v>(from June 6th 2011)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H169">
            <v>2012</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sociaux de négocier sur la question des évolutions souhaitables à apporter à cette procédure.
Type of négociation requisf  :Consultation en plusieurs étapes sur les solutions autres que le licenciement, comme la mutation ou la reconversion ;  consultation sur un plan social dont l’élaboration est obligatoire dans les entreprises de 50 salariés ou plus. Le représentants du personnel n’ont pas le droit de veto, mais l’administration peut refuser le plan social.
Critères de sélection : Le législation du travail oblige de tenir compte des responsabilités familiales, de l’ancienneté, de l’âge, de l’existence éventuelle d’un handicap et de la qualification professionnelle (par catégories d’emploi).
Indemnités de licenciement : Pas de dispositions spéciales en cas de licenciements collectifs.</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H170">
            <v>2013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to works council (if one exists -  works councils covered 48% of employeed in 2002 - see EIRO survey).  In case of notice given despite works council objection and subsequent law suit, dismissal has to wait for decision by Labour Court.
Special cases: notice of a disabled person requires prior notification of public authorities (Integrationsamt); notice of a pregnant woman and until 4 months after delivery requires prior notification of public authorities (Behörde für Arbeitsschutz)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H171">
            <v>2013</v>
          </cell>
          <cell r="I171" t="str">
            <v>After notification, maximum 7 days for Works Council to object to dismissal.  Notice can then be served, specifying the 1st or 15th of the month. Calculation: 15 (1+7+7)</v>
          </cell>
          <cell r="J171">
            <v>15</v>
          </cell>
          <cell r="M171">
            <v>2</v>
          </cell>
          <cell r="P171" t="str">
            <v>(from June 6th 2011)</v>
          </cell>
        </row>
        <row r="172">
          <cell r="A172" t="str">
            <v>DEUREG32003</v>
          </cell>
          <cell r="B172" t="str">
            <v>DEU</v>
          </cell>
          <cell r="C172" t="str">
            <v>Germany</v>
          </cell>
          <cell r="D172" t="str">
            <v>Item 3</v>
          </cell>
          <cell r="E172" t="str">
            <v>REG3A, REG3B, REG3C</v>
          </cell>
          <cell r="F172" t="str">
            <v>Notice / tenure</v>
          </cell>
          <cell r="G172">
            <v>2003</v>
          </cell>
          <cell r="H172">
            <v>2013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H173">
            <v>2013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H174">
            <v>2013</v>
          </cell>
          <cell r="I17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family situation). Rehabilitation must already have been attempted before the dismissal, or the dismissal is considered unfair.</v>
          </cell>
          <cell r="J174">
            <v>2</v>
          </cell>
          <cell r="M174">
            <v>4</v>
          </cell>
        </row>
        <row r="175">
          <cell r="A175" t="str">
            <v>DEUREG62003</v>
          </cell>
          <cell r="B175" t="str">
            <v>DEU</v>
          </cell>
          <cell r="C175" t="str">
            <v>Germany</v>
          </cell>
          <cell r="D175" t="str">
            <v>Item 6</v>
          </cell>
          <cell r="E175" t="str">
            <v>REG6</v>
          </cell>
          <cell r="F175" t="str">
            <v>Trial period</v>
          </cell>
          <cell r="G175">
            <v>2003</v>
          </cell>
          <cell r="H175">
            <v>2013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H176">
            <v>2013</v>
          </cell>
          <cell r="I17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H177">
            <v>2013</v>
          </cell>
          <cell r="I177"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H178">
            <v>2013</v>
          </cell>
          <cell r="I178" t="str">
            <v>-</v>
          </cell>
          <cell r="J178">
            <v>0</v>
          </cell>
          <cell r="M178">
            <v>0</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H179">
            <v>2013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H180">
            <v>2013</v>
          </cell>
          <cell r="I18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 </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H181">
            <v>2013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H182">
            <v>2013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H183">
            <v>2013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H184">
            <v>2013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H185">
            <v>2013</v>
          </cell>
          <cell r="I185" t="str">
            <v>-</v>
          </cell>
          <cell r="J185">
            <v>3</v>
          </cell>
          <cell r="M185">
            <v>6</v>
          </cell>
        </row>
        <row r="186">
          <cell r="A186" t="str">
            <v>DEUTWA52003</v>
          </cell>
          <cell r="B186" t="str">
            <v>DEU</v>
          </cell>
          <cell r="C186" t="str">
            <v>Germany</v>
          </cell>
          <cell r="D186" t="str">
            <v>Item 17</v>
          </cell>
          <cell r="E186" t="str">
            <v>TWA5</v>
          </cell>
          <cell r="F186" t="str">
            <v>Equal treatment for TWA workers</v>
          </cell>
          <cell r="G186">
            <v>2003</v>
          </cell>
          <cell r="H186">
            <v>2013</v>
          </cell>
          <cell r="I186" t="str">
            <v>-</v>
          </cell>
          <cell r="J186">
            <v>2</v>
          </cell>
          <cell r="M186">
            <v>6</v>
          </cell>
        </row>
        <row r="187">
          <cell r="A187" t="str">
            <v>DEUCD12003</v>
          </cell>
          <cell r="B187" t="str">
            <v>DEU</v>
          </cell>
          <cell r="C187" t="str">
            <v>Germany</v>
          </cell>
          <cell r="D187" t="str">
            <v>Item 18</v>
          </cell>
          <cell r="E187" t="str">
            <v>CD1</v>
          </cell>
          <cell r="F187" t="str">
            <v>Definition of collective dismissal</v>
          </cell>
          <cell r="G187">
            <v>2003</v>
          </cell>
          <cell r="H187">
            <v>2013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H188">
            <v>2013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H189">
            <v>2013</v>
          </cell>
          <cell r="I189" t="str">
            <v>1 month delay after notice to PES, can be extended to two months.</v>
          </cell>
          <cell r="J189">
            <v>30</v>
          </cell>
          <cell r="M189">
            <v>3</v>
          </cell>
          <cell r="P189" t="str">
            <v>(from June 6th 2011)</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H190">
            <v>2013</v>
          </cell>
          <cell r="I190" t="str">
            <v>Type of negotiation requiredf: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often part of social compensation plans.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Blue collar: None.
White collar: 0&lt;2m, 30d&lt;1y, 60d&lt;4y, 3m&lt;6y, 4m&lt;8y, 5m&lt;10y, plus one month per year of service, up to a maximum of 24 months.  Notice can be waived if full severance pay is given.
White collar: 9 months tenure: 30 days, 4 years tenure: 3 months, 20 years tenure: 16 months.</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Blue collar: 5d&lt;1y, 7d&lt;2y, 15d&lt;5y, 30d&lt;10y, 60d&lt;15y, 95d&lt;20y, 115d&lt;25y, 135&lt;30, 150&gt;=30. White collar: Half the notice period if written notice is given; otherwise, severance pay according to the schedule for notice.
Blue collar: 9 months tenure: 7 days, 4 years tenure: 15 days, 20 years tenure: 3.8 months.
White collar: 9 months tenure: 15 days, 4 years tenure: 1.5 months, 20 years tenure: 8 months.</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and after consultation with employee representatives. Unfair: Dismissals of trade union representatives, Works Council members, of recent mothers, and for reasons of pregnancy and discrimination. Note: In the Greek Legislation the end of the employment contract is a unilateral, legal act with no obligation to state the causes of termination, with the exception of some cases that are differently defined by law. The definition of justified or unjust dismissal is derived from case law.</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Blue collar: 9.5 months. White collar: 14 months (SHOULD BE 6 months)</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exceeded the contract is converted into a working relationship of an indefinite term.</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By order of the Act 2956/2001 (articles 20-26) the terms, the conditions and the establishment procedure of Temporary Employment Agencies are set. Through the Temporary Employment Agencies, the temporary employment of workers is permitted in all forms of employment. By order of the same Act the labor rights of the temporary workers are provided for. 30342/02 and 30343/02 Ministerial Decisions were issued pursuant to the said Act.</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Article 22 of the said Act provides that the duration of the employment of the temporary worker cannot be longer than 8 months. Its renewal is allowed for the same indirect employer for further 8 months.  If the employment with the same indirect employer continues after the second renewal, the contract is converted into an indefinite term contract.</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H212">
            <v>2008</v>
          </cell>
          <cell r="I212" t="str">
            <v>The employer shall justify his notice. The justification shall clearly indicate the cause of the notice. Employee shall be given an opportunity for defence against the objections raised against him. Agreements and statements of an employment relationship shall be made in writing.</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H213">
            <v>2008</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H214">
            <v>2008</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H215">
            <v>2008</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H216">
            <v>2008</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H217">
            <v>2008</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H218">
            <v>2008</v>
          </cell>
          <cell r="I218"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 In lieu of reinstatement, the court shall order (upon weighing all applicable circumstances, in particular the unlawful action and its consequences) the employer to pay no less than two and no more than twelve months’ average earnings to the employee.
Typical compensation at 20 years tenure (all workers): 10 months.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H219">
            <v>2008</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cell r="H220">
            <v>2008</v>
          </cell>
          <cell r="I220" t="str">
            <v xml:space="preserve">The time limit for making a claim of unfair dismissal is 1 year from the date at which the contract is terminated. </v>
          </cell>
          <cell r="J220">
            <v>12</v>
          </cell>
          <cell r="M220">
            <v>5</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H221">
            <v>2008</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H222">
            <v>2008</v>
          </cell>
          <cell r="I222" t="str">
            <v>Estimated number: 2.5 
No limit specified. The amended Labour code (2003) states that any fixed-term contract shall be deemed as indefinite if the contract is repeatedly established or extended without the employer having a legitimate reason to do so and this violates the employee's legitimate interests.</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H223">
            <v>2008</v>
          </cell>
          <cell r="I223"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H224">
            <v>2008</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H225">
            <v>2008</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H226">
            <v>2008</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cell r="H227">
            <v>2008</v>
          </cell>
          <cell r="I227" t="str">
            <v>Authorisation from regional authorities is required for the setting up of a TWA.</v>
          </cell>
          <cell r="J227">
            <v>1</v>
          </cell>
          <cell r="M227">
            <v>2</v>
          </cell>
        </row>
        <row r="228">
          <cell r="A228" t="str">
            <v>HUNTWA52003</v>
          </cell>
          <cell r="B228" t="str">
            <v>HUN</v>
          </cell>
          <cell r="C228" t="str">
            <v>Hungary</v>
          </cell>
          <cell r="D228" t="str">
            <v>Item 17</v>
          </cell>
          <cell r="E228" t="str">
            <v>TWA5</v>
          </cell>
          <cell r="F228" t="str">
            <v>Equal treatment for TWA workers</v>
          </cell>
          <cell r="G228">
            <v>2003</v>
          </cell>
          <cell r="H228">
            <v>2008</v>
          </cell>
          <cell r="I228" t="str">
            <v>Yes</v>
          </cell>
          <cell r="J228">
            <v>2</v>
          </cell>
          <cell r="M228">
            <v>6</v>
          </cell>
        </row>
        <row r="229">
          <cell r="A229" t="str">
            <v>HUNCD12003</v>
          </cell>
          <cell r="B229" t="str">
            <v>HUN</v>
          </cell>
          <cell r="C229" t="str">
            <v>Hungary</v>
          </cell>
          <cell r="D229" t="str">
            <v>Item 18</v>
          </cell>
          <cell r="E229" t="str">
            <v>CD1</v>
          </cell>
          <cell r="F229" t="str">
            <v>Definition of collective dismissal</v>
          </cell>
          <cell r="G229">
            <v>2003</v>
          </cell>
          <cell r="H229">
            <v>2008</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H230">
            <v>2008</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H231">
            <v>2008</v>
          </cell>
          <cell r="I231" t="str">
            <v>The employer shall notify in writing the employment center competent for the place where the affected place of business is located at least thirty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H232">
            <v>2008</v>
          </cell>
          <cell r="I232" t="str">
            <v>Type of negotiation requiredf: Consultation on principles of staff reduction, and ways to mitigate its effects.
Selection criteria: Law lays down union participation, but no specific selection criteria for dismissal.
Severance pay: No special regulations for collective dismissal.</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H233">
            <v>2012</v>
          </cell>
          <cell r="I233" t="str">
            <v>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Copy of official redundancy form to be sent to Department of Employment.</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H234">
            <v>2012</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H235">
            <v>2012</v>
          </cell>
          <cell r="I235" t="str">
            <v>All workers covered by the Minimum Notice &amp; Terms of Employment Act excluding inter alia, Civil Service employment, Defence Forces, Police and certain Merchant Shipping employment agreements.  Notice as follows: 0&lt;13w, 1w&lt;2y, 2w&lt;5y, 4w&lt;10y, 6w&lt;15y, 8w&gt;15y.
Redundancy cases: 2w min.
9 months tenure: 2 weeks, 4 years tenure: 2 weeks, 20 years tenure: 8 weeks.</v>
          </cell>
          <cell r="J235">
            <v>0.375</v>
          </cell>
          <cell r="K235">
            <v>0.5</v>
          </cell>
          <cell r="L235">
            <v>2</v>
          </cell>
          <cell r="M235">
            <v>1</v>
          </cell>
          <cell r="N235">
            <v>1</v>
          </cell>
          <cell r="O235">
            <v>1</v>
          </cell>
          <cell r="P235" t="str">
            <v>1er janvier 2012</v>
          </cell>
        </row>
        <row r="236">
          <cell r="A236" t="str">
            <v>IRLREG42003</v>
          </cell>
          <cell r="B236" t="str">
            <v>IRL</v>
          </cell>
          <cell r="C236" t="str">
            <v>Ireland</v>
          </cell>
          <cell r="D236" t="str">
            <v>Item 4</v>
          </cell>
          <cell r="E236" t="str">
            <v>REG4A, REG4B, REG4C</v>
          </cell>
          <cell r="F236" t="str">
            <v>Severance pay / tenure</v>
          </cell>
          <cell r="G236">
            <v>2003</v>
          </cell>
          <cell r="H236">
            <v>2012</v>
          </cell>
          <cell r="I236" t="str">
            <v>All workers: none.
In redundancy cases with at least two years tenure: 1 week’s pay ('bonus week'), plus two weeks’ pay per year worked, subject to a ceiling on weekly pay of €507.90.  Employers are reimbursed 60% by redundancy fund financed by ordinary employer and employee social security contribution - they pay therefore only 40%.
Redundancy cases: 9 months tenure: 0, 4 years tenure: 9 weeks (cost is only 3.6w), 20 years tenure: 41 weeks (cost is only 16.4w).</v>
          </cell>
          <cell r="J236">
            <v>0</v>
          </cell>
          <cell r="K236">
            <v>0.45</v>
          </cell>
          <cell r="L236">
            <v>2.0499999999999998</v>
          </cell>
          <cell r="M236">
            <v>0</v>
          </cell>
          <cell r="N236">
            <v>1</v>
          </cell>
          <cell r="O236">
            <v>1</v>
          </cell>
          <cell r="P236" t="str">
            <v xml:space="preserve">In 2010 and 2011
9 months: 0.1 months; 
4 years: 0.1 months; 
20 years: 0.1 </v>
          </cell>
        </row>
        <row r="237">
          <cell r="A237" t="str">
            <v>IRLREG52003</v>
          </cell>
          <cell r="B237" t="str">
            <v>IRL</v>
          </cell>
          <cell r="C237" t="str">
            <v>Ireland</v>
          </cell>
          <cell r="D237" t="str">
            <v>Item 5</v>
          </cell>
          <cell r="E237" t="str">
            <v>REG5</v>
          </cell>
          <cell r="F237" t="str">
            <v>Definition of justified or unfair dismissal</v>
          </cell>
          <cell r="G237">
            <v>2003</v>
          </cell>
          <cell r="H237">
            <v>2012</v>
          </cell>
          <cell r="I237" t="str">
            <v>Fair: Dismissals for lack of ability, competence or qualifications, or redundancy.
Unfair: Dismissals reflecting discrimination on grounds of race, religion, age, gender, etc., including when these factors bias selection during redundancies. Exercise or proposed exercise of rights under Carer’s Leave or minimum wage legislation.</v>
          </cell>
          <cell r="J237">
            <v>0</v>
          </cell>
          <cell r="M237">
            <v>0</v>
          </cell>
        </row>
        <row r="238">
          <cell r="A238" t="str">
            <v>IRLREG62003</v>
          </cell>
          <cell r="B238" t="str">
            <v>IRL</v>
          </cell>
          <cell r="C238" t="str">
            <v>Ireland</v>
          </cell>
          <cell r="D238" t="str">
            <v>Item 6</v>
          </cell>
          <cell r="E238" t="str">
            <v>REG6</v>
          </cell>
          <cell r="F238" t="str">
            <v>Trial period</v>
          </cell>
          <cell r="G238">
            <v>2003</v>
          </cell>
          <cell r="H238">
            <v>2012</v>
          </cell>
          <cell r="I238"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H239">
            <v>2012</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H240">
            <v>2012</v>
          </cell>
          <cell r="I240" t="str">
            <v xml:space="preserve">A reinstatement order, with back pay from the date of dismissal, is possible.  Also re-engagement from date after date of dismissal with no back pay from date of dismissal also possible.  Deciding body must specify why re-instatement/re-engagement not applied if compensation awarded.  In 5.78% of total allowed unfair dismissal cases in 2001, the Tribunal awarded a ‘job back’ remedy;  2002 – 2.139%. </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cell r="H241">
            <v>2012</v>
          </cell>
          <cell r="I241" t="str">
            <v xml:space="preserve">The time limit for making a claim of unfair dismissal is 1 year from the date at which the contract is terminated. </v>
          </cell>
          <cell r="J241">
            <v>12</v>
          </cell>
          <cell r="M241">
            <v>5</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H242">
            <v>2012</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of the objective condition determining the contract i.e. whether it is (a) arriving at a specific date (b) completing a specific task, or (c) the occurrence of a specific event.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H243">
            <v>2012</v>
          </cell>
          <cell r="I243" t="str">
            <v xml:space="preserve">No limit in case of objective grounds justifying the renewal. (However under the Protection of Employees (Fixed-Term Work) Act 2003 but some possibility for unfair dismissal/penalisation claims under unfair dismissals/fixed-term legislation after having been employed for successive contracts). </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H244">
            <v>2012</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H245">
            <v>2012</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H246">
            <v>2012</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H247">
            <v>2012</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cell r="H248">
            <v>2012</v>
          </cell>
          <cell r="I248" t="str">
            <v>Authorisation from regional authorities is required for the setting up of a TWA.</v>
          </cell>
          <cell r="J248">
            <v>1</v>
          </cell>
          <cell r="M248">
            <v>2</v>
          </cell>
        </row>
        <row r="249">
          <cell r="A249" t="str">
            <v>IRLTWA52003</v>
          </cell>
          <cell r="B249" t="str">
            <v>IRL</v>
          </cell>
          <cell r="C249" t="str">
            <v>Ireland</v>
          </cell>
          <cell r="D249" t="str">
            <v>Item 17</v>
          </cell>
          <cell r="E249" t="str">
            <v>TWA5</v>
          </cell>
          <cell r="F249" t="str">
            <v>Equal treatment for TWA workers</v>
          </cell>
          <cell r="G249">
            <v>2003</v>
          </cell>
          <cell r="H249">
            <v>2012</v>
          </cell>
          <cell r="I249" t="str">
            <v>Yes</v>
          </cell>
          <cell r="J249">
            <v>2</v>
          </cell>
          <cell r="M249">
            <v>6</v>
          </cell>
        </row>
        <row r="250">
          <cell r="A250" t="str">
            <v>IRLCD12003</v>
          </cell>
          <cell r="B250" t="str">
            <v>IRL</v>
          </cell>
          <cell r="C250" t="str">
            <v>Ireland</v>
          </cell>
          <cell r="D250" t="str">
            <v>Item 18</v>
          </cell>
          <cell r="E250" t="str">
            <v>CD1</v>
          </cell>
          <cell r="F250" t="str">
            <v>Definition of collective dismissal</v>
          </cell>
          <cell r="G250">
            <v>2003</v>
          </cell>
          <cell r="H250">
            <v>2012</v>
          </cell>
          <cell r="I250" t="str">
            <v> ‘Collective redundancies’ means dismissals effected by an employer for one or more reasons not related to the individual concerned where in any period of 30 consecutive days the number of such dismissals is 5-9 workers in firms 20-49 employees; 10+ workers in firms 50-99; 10% in firm 100-299; 30+ in firms 300+ employees.</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H251">
            <v>2012</v>
          </cell>
          <cell r="I251"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H252">
            <v>2012</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H253">
            <v>2012</v>
          </cell>
          <cell r="I253" t="str">
            <v>Type of negotiation requiredf: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H254">
            <v>2013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H255">
            <v>2013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H256">
            <v>2013</v>
          </cell>
          <cell r="I256" t="str">
            <v>Blue collar: 2d&lt;2w and 6 to 12 days thereafter. White collar: 8d&lt;8w and 15 days to 4 months thereafter (minimum legal requirements, often higher in collective agreements).
Blue collar: 9 months tenure: 6 days, 4 years tenure: 9 days, 20 years tenure: 12 days.
White collar: 9 months tenure: 15 days, 4 years tenure: 2 months, 20 years tenure: 4 months.</v>
          </cell>
          <cell r="J256">
            <v>0.3</v>
          </cell>
          <cell r="K256">
            <v>1.1000000000000001</v>
          </cell>
          <cell r="L256">
            <v>2.2000000000000002</v>
          </cell>
          <cell r="M256">
            <v>1</v>
          </cell>
          <cell r="N256">
            <v>2</v>
          </cell>
          <cell r="O256">
            <v>1</v>
          </cell>
          <cell r="P256" t="str">
            <v>1er janvier 2012</v>
          </cell>
        </row>
        <row r="257">
          <cell r="A257" t="str">
            <v>ITAREG42003</v>
          </cell>
          <cell r="B257" t="str">
            <v>ITA</v>
          </cell>
          <cell r="C257" t="str">
            <v>Italy</v>
          </cell>
          <cell r="D257" t="str">
            <v>Item 4</v>
          </cell>
          <cell r="E257" t="str">
            <v>REG4A, REG4B, REG4C</v>
          </cell>
          <cell r="F257" t="str">
            <v>Severance pay / tenure</v>
          </cell>
          <cell r="G257">
            <v>2003</v>
          </cell>
          <cell r="H257">
            <v>2013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H258">
            <v>2013</v>
          </cell>
          <cell r="I258" t="str">
            <v>Fair: Termination of contract only possible for “just cause” or “just motive”, including significant non-performance of the employee, and compelling business reasons. Unfair: Dismissals reflecting discrimination on grounds of race, religion, gender, trade union activity, etc.</v>
          </cell>
          <cell r="J258">
            <v>0</v>
          </cell>
          <cell r="M258">
            <v>0</v>
          </cell>
        </row>
        <row r="259">
          <cell r="A259" t="str">
            <v>ITAREG62003</v>
          </cell>
          <cell r="B259" t="str">
            <v>ITA</v>
          </cell>
          <cell r="C259" t="str">
            <v>Italy</v>
          </cell>
          <cell r="D259" t="str">
            <v>Item 6</v>
          </cell>
          <cell r="E259" t="str">
            <v>REG6</v>
          </cell>
          <cell r="F259" t="str">
            <v>Trial period</v>
          </cell>
          <cell r="G259">
            <v>2003</v>
          </cell>
          <cell r="H259">
            <v>2013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H260">
            <v>2013</v>
          </cell>
          <cell r="I260" t="str">
            <v>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2.5‑6 months (depending on seniority and firm size). This can be increased up to 10 months &gt; 10 years, and 14 months &gt;20 years seniority.
Typical compensation at 20 years tenure: 15 months.</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H261">
            <v>2013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cell r="H262">
            <v>2013</v>
          </cell>
          <cell r="I262" t="str">
            <v xml:space="preserve">The time limit for making a claim of unfair dismissal is 1 year from the date at which the contract is terminated. </v>
          </cell>
          <cell r="J262">
            <v>12</v>
          </cell>
          <cell r="M262">
            <v>5</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H263">
            <v>2013</v>
          </cell>
          <cell r="I263" t="str">
            <v>Since 2001 (Legislative Decree no. 368/2001) FTC can be used for technical, production and organizational reasons including the replacement of absent workers although whether such grounds actually exist in a particular case may be contested before the courts. (Training contracts and apprenticeships are regulated in separate laws.)</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H264">
            <v>2013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H265">
            <v>2013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H266">
            <v>2013</v>
          </cell>
          <cell r="I266" t="str">
            <v xml:space="preserve">Reform of 2000: extended TWA to the construction and agricultural sectors (with reference to white collar workers) and removed the restrictions concerning unskilled workers. (scale would have gone to 2) Reform of 2003: (Law no. 30/2003 opened up the market for the placement and management of work to private companies to the extent that TWA can now be used for technical, production and organizational reasons including the replacement of absent workers. Can also be used for types of work normally carried out by the enterprise but collective agreement may lay down upper limits for the use of temporary workers. An important novel aspect of the new Law no. 30/2003 is that in addition to the supply of workers on temporary contracts there now exists staff leasing i.e. supply of workers on permanent contracts. (scale to 3)
(excluded for firms which have resorted to collective dismissal in the previous 6 months).
</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H267">
            <v>2013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H268">
            <v>2013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cell r="H269">
            <v>2013</v>
          </cell>
          <cell r="I269" t="str">
            <v>Authorisation from regional authorities is required for the setting up of a TWA.</v>
          </cell>
          <cell r="J269">
            <v>1</v>
          </cell>
          <cell r="M269">
            <v>2</v>
          </cell>
        </row>
        <row r="270">
          <cell r="A270" t="str">
            <v>ITATWA52003</v>
          </cell>
          <cell r="B270" t="str">
            <v>ITA</v>
          </cell>
          <cell r="C270" t="str">
            <v>Italy</v>
          </cell>
          <cell r="D270" t="str">
            <v>Item 17</v>
          </cell>
          <cell r="E270" t="str">
            <v>TWA5</v>
          </cell>
          <cell r="F270" t="str">
            <v>Equal treatment for TWA workers</v>
          </cell>
          <cell r="G270">
            <v>2003</v>
          </cell>
          <cell r="H270">
            <v>2013</v>
          </cell>
          <cell r="I270" t="str">
            <v>Yes</v>
          </cell>
          <cell r="J270">
            <v>2</v>
          </cell>
          <cell r="M270">
            <v>6</v>
          </cell>
        </row>
        <row r="271">
          <cell r="A271" t="str">
            <v>ITACD12003</v>
          </cell>
          <cell r="B271" t="str">
            <v>ITA</v>
          </cell>
          <cell r="C271" t="str">
            <v>Italy</v>
          </cell>
          <cell r="D271" t="str">
            <v>Item 18</v>
          </cell>
          <cell r="E271" t="str">
            <v>CD1</v>
          </cell>
          <cell r="F271" t="str">
            <v>Definition of collective dismissal</v>
          </cell>
          <cell r="G271">
            <v>2003</v>
          </cell>
          <cell r="H271">
            <v>2013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H272">
            <v>2013</v>
          </cell>
          <cell r="I272"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H273">
            <v>2013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H274">
            <v>2013</v>
          </cell>
          <cell r="I274" t="str">
            <v>Type of negotiation requiredf: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mobility payments (mobility indemnities are financed through the social security system, when accessing to the scheme enterprises have to pay, for every worker dismissed, a sum equal to six times the first month mobility allowance).</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Personal reasons: To stand up in court, it is considered advisable that notice is given in writing and reasons are stated.  Some collective agreements provide for prior consultation with trade union. Managerial reasons: The courts must be satisfied that  trade union/employee representatives have been adequately notified and consulted.</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 xml:space="preserve">All workers: Severance pay is not legally required. According to enterprise survey, average severance pay (retirement allowance) equals almost 1 month per year of service, although is not legally required. It is somewhat higher in the case of lay-offs, and lower in case of volontary quits. The following figures refer to the differential in severance pay between these two cases.
9 months tenure: 0.4, 4 years tenure: 1.4 months, 20 years tenure: 2.9 months.  </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procedures. Unfair: Dismissal for reason of nationality, gender, belief or social status, of workers on sick leave, child birth and maternity leave, and when conditions on fair dismissal have not been satisfied.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 xml:space="preserve">Not legally regulated, but usually varies from 2 to 6 months (most often 3 months). The employer can dismiss the employee without stating any reason during the whole lenght of the probation period. However, after the first 14 days the ordinary 30-day notice must be given.  </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Typical compensation at 20 years tenure (all workers): 9 months (2.9+6). - should be 6 months - should not include standard severance pay</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collective dismissal (social plan required only for threatened sectors)</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H296">
            <v>2008</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Calculation: (1 + 2.5)/2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H297">
            <v>2008</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dismissal, and fair and rational criteria for selecting workers to be dismissed. However, in Nov. 13, 2003, the Korean Supreme Court stated that a dismissal could be validated even if employee representatives have be notified less than 60 days prior to dismissal, provided that there was enough time have sincere consultations.
Calculation: (1+40)/2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H298">
            <v>2008</v>
          </cell>
          <cell r="I298" t="str">
            <v>All workers: 30d (applies to every worker to be dismissed regardless of the length of tenure). Exceptionally, an advance notice of dismissal may not be given to workers who have been employed: ① on a daily basis for less than 3 consecutive months, ② for a fixed period not exceeding 2 months, ③ as a monthly-paid worker for less than 6 months, ④ for seasonal work for a fixed period not exceeding 6 months and ⑤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H299">
            <v>2008</v>
          </cell>
          <cell r="I299" t="str">
            <v>Firms with &gt;=5 employees: by law, retirement allowance of &gt;30d per year of service is paid whatever the reason of separation, voluntary quit or layoff to those who have worked at least one year with the same firm; often more in practice.                                                                                                                                                                                                                                                    
Firms with &lt;5 employees: no severance pay.                                                                                             9 months tenure: 0., 4 years tenure: 0 months, 20 years tenure: 0 months. (0 because it is just deferred was paid to all)</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H300">
            <v>2008</v>
          </cell>
          <cell r="I300" t="str">
            <v>Fair: Dismissals for “just cause” (according to court precedents, justifiable reasons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Dismissal for reason of nationality, gender, belief or social status, of workers on sick leave, child birth and maternity leave, and when not having demonstrated special efforts to avoid dismissal  in consultation with labour union. (In case a worker receives medical treatment for occupational diseases or injuries or takes maternity leave before and after childbirth, the worker cannot be dismissed during such periods and within 30 days thereafter.)</v>
          </cell>
          <cell r="J300">
            <v>1</v>
          </cell>
          <cell r="M300">
            <v>2</v>
          </cell>
        </row>
        <row r="301">
          <cell r="A301" t="str">
            <v>KORREG62003</v>
          </cell>
          <cell r="B301" t="str">
            <v>KOR</v>
          </cell>
          <cell r="C301" t="str">
            <v>Korea</v>
          </cell>
          <cell r="D301" t="str">
            <v>Item 6</v>
          </cell>
          <cell r="E301" t="str">
            <v>REG6</v>
          </cell>
          <cell r="F301" t="str">
            <v>Trial period</v>
          </cell>
          <cell r="G301">
            <v>2003</v>
          </cell>
          <cell r="H301">
            <v>2008</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H302">
            <v>2008</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H303">
            <v>2008</v>
          </cell>
          <cell r="I303" t="str">
            <v>Courts determine that dismissal is invalid and that employment relations continue, and therefore, order reinstatement with back pay. The court can not order termination of employment relations with compensation, but the parties can agree to compensation in lieu of reinstatement (not accounted for in EPL3C because it varies widely). The option of  reinstatement is fairly often made available to the employee.</v>
          </cell>
          <cell r="J303">
            <v>3</v>
          </cell>
          <cell r="M303">
            <v>6</v>
          </cell>
        </row>
        <row r="304">
          <cell r="A304" t="str">
            <v>KORREG92003</v>
          </cell>
          <cell r="B304" t="str">
            <v>KOR</v>
          </cell>
          <cell r="C304" t="str">
            <v>Korea</v>
          </cell>
          <cell r="D304" t="str">
            <v>Item 9</v>
          </cell>
          <cell r="E304" t="str">
            <v>REG9</v>
          </cell>
          <cell r="F304" t="str">
            <v>Maximum time for claim</v>
          </cell>
          <cell r="G304">
            <v>2003</v>
          </cell>
          <cell r="H304">
            <v>2008</v>
          </cell>
          <cell r="I304" t="str">
            <v>Maximum time period after dismissal notification up to which a claim concerning dismissal can be made is 24 months (Constitution, Art. 7 XXIX)</v>
          </cell>
          <cell r="J304">
            <v>24</v>
          </cell>
          <cell r="M304">
            <v>6</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H305">
            <v>2008</v>
          </cell>
          <cell r="I305" t="str">
            <v xml:space="preserve">Fixed term contracts do not require objective situations or reasons. Even though the parties concerned are free to sign a fixed term contract, the period of a fixed term contract cannot exceed one year except when such a contract period is required to complete a certain project. </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H306">
            <v>2008</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H307">
            <v>2008</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H308">
            <v>2008</v>
          </cell>
          <cell r="I308" t="str">
            <v>TWA employment, in principle, is allowed in only 26 occupations requiring professional knowledge, skills or experiences. However, in case the reasons to use TWA employment are temporary and intermittent, it is possible to use TWA employment in all occupations.</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H309">
            <v>2008</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H310">
            <v>2008</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cell r="H311">
            <v>2008</v>
          </cell>
          <cell r="I311" t="str">
            <v>A temporary work agency must be registered with the Ministry of Labour and Employment. The agency must comply with any requests for information made by the Ministry.</v>
          </cell>
          <cell r="J311">
            <v>1</v>
          </cell>
          <cell r="M311">
            <v>2</v>
          </cell>
        </row>
        <row r="312">
          <cell r="A312" t="str">
            <v>KORTWA52003</v>
          </cell>
          <cell r="B312" t="str">
            <v>KOR</v>
          </cell>
          <cell r="C312" t="str">
            <v>Korea</v>
          </cell>
          <cell r="D312" t="str">
            <v>Item 17</v>
          </cell>
          <cell r="E312" t="str">
            <v>TWA5</v>
          </cell>
          <cell r="F312" t="str">
            <v>Equal treatment for TWA workers</v>
          </cell>
          <cell r="G312">
            <v>2003</v>
          </cell>
          <cell r="H312">
            <v>2008</v>
          </cell>
          <cell r="I312" t="str">
            <v>A TWA worker must receive the same pay as a worker doing the same work for the user firm.  There is no explicit requirement for equal treatment on working conditions, but a number of minimum working conditions for TWA workers are set out in legislation.</v>
          </cell>
          <cell r="J312">
            <v>1.5</v>
          </cell>
          <cell r="M312">
            <v>4.5</v>
          </cell>
        </row>
        <row r="313">
          <cell r="A313" t="str">
            <v>KORCD12003</v>
          </cell>
          <cell r="B313" t="str">
            <v>KOR</v>
          </cell>
          <cell r="C313" t="str">
            <v>Korea</v>
          </cell>
          <cell r="D313" t="str">
            <v>Item 18</v>
          </cell>
          <cell r="E313" t="str">
            <v>CD1</v>
          </cell>
          <cell r="F313" t="str">
            <v>Definition of collective dismissal</v>
          </cell>
          <cell r="G313">
            <v>2003</v>
          </cell>
          <cell r="H313">
            <v>2008</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H314">
            <v>2008</v>
          </cell>
          <cell r="I314" t="str">
            <v>Notification of employee representatives: Information and sincere consultation with trade union/employee representatives at least 60 days before the dismissal. Notification of public authorities: Notification to Ministry of Labour 30 days before the dismissal.</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H315">
            <v>2008</v>
          </cell>
          <cell r="I315" t="str">
            <v>No special regualations (as for the case of dismissal for managerial reasons, an employer should have a sincere consultation with workers’ representatives over efforts to avoid dismissal and fair and rational criteria for selecting workers to be dismissed for 60 days).</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H316">
            <v>2008</v>
          </cell>
          <cell r="I316" t="str">
            <v>Type of negotiation requiredf: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 (it has become common practice to pay retirement bonuses to voluntary retirees).</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H317">
            <v>2012</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H318">
            <v>2012</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H319">
            <v>2012</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H320">
            <v>2012</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H321">
            <v>2012</v>
          </cell>
          <cell r="I321" t="str">
            <v xml:space="preserve">Fair: Dismissals are fair only when the employer can demonstrate the worker’s lack of integrity or actions prejudicial to the company’s interests (such as negligence, imprudence, or disobedience).  Redundancy or poor performance are normally not legal grounds for dismissal. </v>
          </cell>
          <cell r="J321">
            <v>3</v>
          </cell>
          <cell r="M321">
            <v>6</v>
          </cell>
        </row>
        <row r="322">
          <cell r="A322" t="str">
            <v>MEXREG62003</v>
          </cell>
          <cell r="B322" t="str">
            <v>MEX</v>
          </cell>
          <cell r="C322" t="str">
            <v>Mexico</v>
          </cell>
          <cell r="D322" t="str">
            <v>Item 6</v>
          </cell>
          <cell r="E322" t="str">
            <v>REG6</v>
          </cell>
          <cell r="F322" t="str">
            <v>Trial period</v>
          </cell>
          <cell r="G322">
            <v>2003</v>
          </cell>
          <cell r="H322">
            <v>2012</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H323">
            <v>2012</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H324">
            <v>2012</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cell r="H325">
            <v>2012</v>
          </cell>
          <cell r="I325" t="str">
            <v>Maximum time period after dismissal notification up to which a claim concerning dismissal can be made is 24 months (Constitution, Art. 7 XXIX)</v>
          </cell>
          <cell r="J325">
            <v>24</v>
          </cell>
          <cell r="M325">
            <v>6</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H326">
            <v>2012</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H327">
            <v>2012</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H328">
            <v>2012</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H329">
            <v>2012</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H330">
            <v>2012</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H331">
            <v>2012</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cell r="H332">
            <v>2012</v>
          </cell>
          <cell r="I332" t="str">
            <v>A temporary work agency must be registered with the Ministry of Labour and Employment. The agency must comply with any requests for information made by the Ministry.</v>
          </cell>
          <cell r="J332">
            <v>1</v>
          </cell>
          <cell r="M332">
            <v>2</v>
          </cell>
        </row>
        <row r="333">
          <cell r="A333" t="str">
            <v>MEXTWA52003</v>
          </cell>
          <cell r="B333" t="str">
            <v>MEX</v>
          </cell>
          <cell r="C333" t="str">
            <v>Mexico</v>
          </cell>
          <cell r="D333" t="str">
            <v>Item 17</v>
          </cell>
          <cell r="E333" t="str">
            <v>TWA5</v>
          </cell>
          <cell r="F333" t="str">
            <v>Equal treatment for TWA workers</v>
          </cell>
          <cell r="G333">
            <v>2003</v>
          </cell>
          <cell r="H333">
            <v>2012</v>
          </cell>
          <cell r="I333"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333">
            <v>1.5</v>
          </cell>
          <cell r="M333">
            <v>4.5</v>
          </cell>
        </row>
        <row r="334">
          <cell r="A334" t="str">
            <v>MEXCD12003</v>
          </cell>
          <cell r="B334" t="str">
            <v>MEX</v>
          </cell>
          <cell r="C334" t="str">
            <v>Mexico</v>
          </cell>
          <cell r="D334" t="str">
            <v>Item 18</v>
          </cell>
          <cell r="E334" t="str">
            <v>CD1</v>
          </cell>
          <cell r="F334" t="str">
            <v>Definition of collective dismissal</v>
          </cell>
          <cell r="G334">
            <v>2003</v>
          </cell>
          <cell r="H334">
            <v>2012</v>
          </cell>
          <cell r="I334" t="str">
            <v>Unspecified number to be dismissed for economic reasons; provisions restricted to companies with 20+ employees.</v>
          </cell>
          <cell r="J334">
            <v>4</v>
          </cell>
          <cell r="M334">
            <v>6</v>
          </cell>
          <cell r="P334">
            <v>40057</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H335">
            <v>2012</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cell r="P335">
            <v>40057</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H336">
            <v>2012</v>
          </cell>
          <cell r="I336" t="str">
            <v>No special regulations for collective dismissal.</v>
          </cell>
          <cell r="J336">
            <v>0</v>
          </cell>
          <cell r="M336">
            <v>0</v>
          </cell>
          <cell r="P336">
            <v>40057</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H337">
            <v>2012</v>
          </cell>
          <cell r="I337" t="str">
            <v>Type of negotiation requiredf: Negotiation with employee representatives on conditions and procedures of dismissal.  If no agreement is reached, agreement by Junta on terms of dismissal required. Selection criteria: Usually seniority-based. Severance pay: No special regulation for collective dismissal</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This procedure acts as a preventive check to determine the reasobableness of any intended dismissal. It is financially less onerous than the alternative but much longer.In fact, if the dismissal is not sufficiently founded on reasonable grounds the employer is denied a permit to dismiss; if dimsissal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now used in 50% of the cases and teh reducion in procedural inconveniences is meant to reflect the simplicity of this procedure over the use of the PES system. On the other hand, the higher cost is reflected in the increase in average severance pay and compensation for unfair dismissal. 
See comments on the 1999 chapter and eiro observer 5'03.</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Termination via PES: no serance pay.
Termination via Court: The court may determine severance pay, roughly according to the formula: 1 month per year of service for workers &lt;40 years of age; 1.5m for workers between 40 and 50; 2m for workers 50 years and over (judges may apply a correction factor taking into account particulars of the case). In this case (1 in 2 cases), 9 months tenure: 0 month, 4 years tenure: 6 month, 20 years tenure: 18 months (takes into account the correction factor mentioned above - as estimated by Dutch gov.).
On average: 9 months tenure: 0 month, 4 years tenure: 3 month, 20 years tenure: 9 months.</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(“last in - first out” principle, or age/sex balance of the workforce, for example).
Unfair: Unfair are “obviously unreasonable” terminations, and  dismissals of pregnant women, the disabled, new mothers and works council members. </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Notwithstanding court rulings, employers in practice can  choose to replace reinstatement by payment of compensation.  The amount of compensation is governed by application of severance pay formula as in item 4, although a "correction factor may be apply to this formula. Recent research has documented that average compensation is about NLG52,000. Typical compensation at 20 years tenure (all workers): 18 months (takes into account the correction factors mentioned at EPL2B1-2-3).</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contract for an indefinite period with the Temporary Work Agency.</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Employment service can determine mix of selection criteria  ("last in-first out" principle, or “mirror-image” of existing workforce).
Severance pay: No legal entitlement, but social plans often contain severance pay or top-ups to unemployment benefits.</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H359">
            <v>2008</v>
          </cell>
          <cell r="I359"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Notification requirements may also be specified by employment agreement.
Calculation: 1.5 = (1+2)/2
</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H360">
            <v>2008</v>
          </cell>
          <cell r="I360" t="str">
            <v>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H361">
            <v>2008</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H362">
            <v>2008</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H363">
            <v>2008</v>
          </cell>
          <cell r="I363" t="str">
            <v>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review of the ERA is looking at clarifying the extent of the Act’s personal grievance provisions, and providing a more appropriate balance between the rights of employees and employers, reflecting the duty of good faith.</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H364">
            <v>2008</v>
          </cell>
          <cell r="I364"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H365">
            <v>2008</v>
          </cell>
          <cell r="I365" t="str">
            <v>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H366">
            <v>2008</v>
          </cell>
          <cell r="I366" t="str">
            <v>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H367">
            <v>2008</v>
          </cell>
          <cell r="I367" t="str">
            <v>-</v>
          </cell>
          <cell r="J367">
            <v>0.42000000000000004</v>
          </cell>
          <cell r="M367">
            <v>1</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H368">
            <v>2008</v>
          </cell>
          <cell r="I368" t="str">
            <v>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H369">
            <v>2008</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H370">
            <v>2008</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H371">
            <v>2008</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H372">
            <v>2008</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H373">
            <v>2008</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cell r="H374">
            <v>2008</v>
          </cell>
          <cell r="I374"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374">
            <v>0.26</v>
          </cell>
          <cell r="M374">
            <v>0.52</v>
          </cell>
        </row>
        <row r="375">
          <cell r="A375" t="str">
            <v>NZLTWA52003</v>
          </cell>
          <cell r="B375" t="str">
            <v>NZL</v>
          </cell>
          <cell r="C375" t="str">
            <v>New Zealand</v>
          </cell>
          <cell r="D375" t="str">
            <v>Item 17</v>
          </cell>
          <cell r="E375" t="str">
            <v>TWA5</v>
          </cell>
          <cell r="F375" t="str">
            <v>Equal treatment for TWA workers</v>
          </cell>
          <cell r="G375">
            <v>2003</v>
          </cell>
          <cell r="H375">
            <v>2008</v>
          </cell>
          <cell r="I375" t="str">
            <v>No</v>
          </cell>
          <cell r="J375">
            <v>0</v>
          </cell>
          <cell r="M375">
            <v>0</v>
          </cell>
        </row>
        <row r="376">
          <cell r="A376" t="str">
            <v>NZLCD12003</v>
          </cell>
          <cell r="B376" t="str">
            <v>NZL</v>
          </cell>
          <cell r="C376" t="str">
            <v>New Zealand</v>
          </cell>
          <cell r="D376" t="str">
            <v>Item 18</v>
          </cell>
          <cell r="E376" t="str">
            <v>CD1</v>
          </cell>
          <cell r="F376" t="str">
            <v>Definition of collective dismissal</v>
          </cell>
          <cell r="G376">
            <v>2003</v>
          </cell>
          <cell r="H376">
            <v>2008</v>
          </cell>
          <cell r="I376" t="str">
            <v>No definition of collective dismissal.</v>
          </cell>
          <cell r="J376">
            <v>0</v>
          </cell>
          <cell r="M376">
            <v>0</v>
          </cell>
          <cell r="P376" t="str">
            <v>changed</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H377">
            <v>2008</v>
          </cell>
          <cell r="I377" t="str">
            <v>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v>
          </cell>
          <cell r="J377">
            <v>0.5</v>
          </cell>
          <cell r="M377">
            <v>1.5</v>
          </cell>
          <cell r="P377" t="str">
            <v>changed</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H378">
            <v>2008</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H379">
            <v>2008</v>
          </cell>
          <cell r="I379"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Severance pay: No special regulations for collective dismissal.</v>
          </cell>
          <cell r="J379">
            <v>0</v>
          </cell>
          <cell r="M379">
            <v>0</v>
          </cell>
          <cell r="P379" t="str">
            <v>changed</v>
          </cell>
        </row>
        <row r="380">
          <cell r="A380" t="str">
            <v>NORREG12003</v>
          </cell>
          <cell r="B380" t="str">
            <v>NOR</v>
          </cell>
          <cell r="C380" t="str">
            <v>Norway</v>
          </cell>
          <cell r="D380" t="str">
            <v>Item 1</v>
          </cell>
          <cell r="E380" t="str">
            <v>REG1</v>
          </cell>
          <cell r="F380" t="str">
            <v>Notification procedures</v>
          </cell>
          <cell r="G380">
            <v>2003</v>
          </cell>
          <cell r="H380">
            <v>2012</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H381">
            <v>2012</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H382">
            <v>2012</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H383">
            <v>2012</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H384">
            <v>2012</v>
          </cell>
          <cell r="I384" t="str">
            <v xml:space="preserve">Fair: Dismissals for personal and  economic reasons (rationalisation measures, etc.) are possible.  However, the courts have restricted personal reasons mainly to cases of material breach of the employment contract (disloyalty, persistent absenteeism, etc.).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384">
            <v>2.5</v>
          </cell>
          <cell r="M384">
            <v>5</v>
          </cell>
        </row>
        <row r="385">
          <cell r="A385" t="str">
            <v>NORREG62003</v>
          </cell>
          <cell r="B385" t="str">
            <v>NOR</v>
          </cell>
          <cell r="C385" t="str">
            <v>Norway</v>
          </cell>
          <cell r="D385" t="str">
            <v>Item 6</v>
          </cell>
          <cell r="E385" t="str">
            <v>REG6</v>
          </cell>
          <cell r="F385" t="str">
            <v>Trial period</v>
          </cell>
          <cell r="G385">
            <v>2003</v>
          </cell>
          <cell r="H385">
            <v>2012</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H386">
            <v>2012</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H387">
            <v>2012</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cell r="H388">
            <v>2012</v>
          </cell>
          <cell r="I388"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388">
            <v>0.42000000000000004</v>
          </cell>
          <cell r="M388">
            <v>1</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H389">
            <v>2012</v>
          </cell>
          <cell r="I389" t="str">
            <v>Permitted for specific tasks/projects, the hiring of trainees, athletes and chief executives,  temporary replacements of absent employees, and job creation measures. (Employers have to give notice  to fixed-term employees, instead of simply letting their contracts run out.  Fixed-term workers dismissed before expiry date because of lack of work are entitled to preferential rehiring later, under certain conditions)</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H390">
            <v>2012</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H391">
            <v>2012</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H392">
            <v>2012</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H393">
            <v>2012</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H394">
            <v>2012</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cell r="H395">
            <v>2012</v>
          </cell>
          <cell r="I395"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395">
            <v>0.26</v>
          </cell>
          <cell r="M395">
            <v>0.52</v>
          </cell>
          <cell r="P395">
            <v>39904</v>
          </cell>
        </row>
        <row r="396">
          <cell r="A396" t="str">
            <v>NORTWA52003</v>
          </cell>
          <cell r="B396" t="str">
            <v>NOR</v>
          </cell>
          <cell r="C396" t="str">
            <v>Norway</v>
          </cell>
          <cell r="D396" t="str">
            <v>Item 17</v>
          </cell>
          <cell r="E396" t="str">
            <v>TWA5</v>
          </cell>
          <cell r="F396" t="str">
            <v>Equal treatment for TWA workers</v>
          </cell>
          <cell r="G396">
            <v>2003</v>
          </cell>
          <cell r="H396">
            <v>2012</v>
          </cell>
          <cell r="I396" t="str">
            <v>No</v>
          </cell>
          <cell r="J396">
            <v>0</v>
          </cell>
          <cell r="M396">
            <v>0</v>
          </cell>
        </row>
        <row r="397">
          <cell r="A397" t="str">
            <v>NORCD12003</v>
          </cell>
          <cell r="B397" t="str">
            <v>NOR</v>
          </cell>
          <cell r="C397" t="str">
            <v>Norway</v>
          </cell>
          <cell r="D397" t="str">
            <v>Item 18</v>
          </cell>
          <cell r="E397" t="str">
            <v>CD1</v>
          </cell>
          <cell r="F397" t="str">
            <v>Definition of collective dismissal</v>
          </cell>
          <cell r="G397">
            <v>2003</v>
          </cell>
          <cell r="H397">
            <v>2012</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H398">
            <v>2012</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H399">
            <v>2012</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H400">
            <v>2012</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H401">
            <v>2013</v>
          </cell>
          <cell r="I401" t="str">
            <v>Notification to representative trade union of intention to terminate, including reasons for dismissal.  In case the employee takes the case to the labour court, the court may require evidence of a warning procedure and of a fair account of trade union opinions.</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H402">
            <v>2013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H403">
            <v>2013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H404">
            <v>2013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H405">
            <v>2013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H406">
            <v>2013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H407">
            <v>2013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H408">
            <v>2013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cell r="H409">
            <v>2013</v>
          </cell>
          <cell r="I409"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409">
            <v>0.42000000000000004</v>
          </cell>
          <cell r="M409">
            <v>1</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H410">
            <v>2013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H411">
            <v>2013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H412">
            <v>2013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H413">
            <v>2013</v>
          </cell>
          <cell r="I413" t="str">
            <v>Only allowed for: 1. seasonal tasks, periodic tasks or ad hoc tasks; 2. tasks whose timely performance by the user company's permanent staff would be impossible; 3. tasks normally falling within ther ambit of a temporarily absent employee of the user company (new legislation 2003)</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H414">
            <v>2013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H415">
            <v>2013</v>
          </cell>
          <cell r="I415" t="str">
            <v>Article 20. 1.  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(new legislation 2003)</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cell r="H416">
            <v>2013</v>
          </cell>
          <cell r="I41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416">
            <v>0.26</v>
          </cell>
          <cell r="M416">
            <v>0.52</v>
          </cell>
        </row>
        <row r="417">
          <cell r="A417" t="str">
            <v>POLTWA52003</v>
          </cell>
          <cell r="B417" t="str">
            <v>POL</v>
          </cell>
          <cell r="C417" t="str">
            <v>Poland</v>
          </cell>
          <cell r="D417" t="str">
            <v>Item 17</v>
          </cell>
          <cell r="E417" t="str">
            <v>TWA5</v>
          </cell>
          <cell r="F417" t="str">
            <v>Equal treatment for TWA workers</v>
          </cell>
          <cell r="G417">
            <v>2003</v>
          </cell>
          <cell r="H417">
            <v>2013</v>
          </cell>
          <cell r="I417" t="str">
            <v>No</v>
          </cell>
          <cell r="J417">
            <v>0</v>
          </cell>
          <cell r="M417">
            <v>0</v>
          </cell>
        </row>
        <row r="418">
          <cell r="A418" t="str">
            <v>POLCD12003</v>
          </cell>
          <cell r="B418" t="str">
            <v>POL</v>
          </cell>
          <cell r="C418" t="str">
            <v>Poland</v>
          </cell>
          <cell r="D418" t="str">
            <v>Item 18</v>
          </cell>
          <cell r="E418" t="str">
            <v>CD1</v>
          </cell>
          <cell r="F418" t="str">
            <v>Definition of collective dismissal</v>
          </cell>
          <cell r="G418">
            <v>2003</v>
          </cell>
          <cell r="H418">
            <v>2013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H419">
            <v>2013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H420">
            <v>2013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H421">
            <v>2013</v>
          </cell>
          <cell r="I421" t="str">
            <v>Type of negotiation requiredf: Agreement to be reached with trade union on alternatives to redundancy and ways to mitigate the effects. Selection criteria: Law lays down union participation, but no specific selection criteria for dismissal. Severance pay: 1 month &lt; 2 years of service; 2 months &lt;8 years; 3 months &gt;=8 years.</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collected by the employer, the employer makes a decision (within 30 days). (10(5/7)wd+6days for proves collection+5(7/5)wd=27 days)
 Termination for unsuitability and termination for individual redundancy: communication, 10 days for employee or his representatives to present their views, and a further delay of 5 days before final notice is issued, usually in a letter sent by mail or handed directly to employee. (10 days+5 days+1 day for letter) TOTAL average=(27+16+16)/3=20</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 xml:space="preserve">Fair: Previously the only grounds for dismissal were disciplinary. Laws in 1989 and 1991 added dismissals for economic grounds and for lack of professional or technical capability.  Dismissals for individual redundancy must be based on urgent needs and must not involve posts also manned by people on fixed-term contracts. Dismissals for lack of competence are only possible after introduction of new technology or change to job functions. Unfair: Dismissals where employees could have been, reasonably, in view of their skills and abilities, transferred and retrained. </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Employee can choose between reinstatement with full back pay counting from the date of the dismissal to the actual court sentence; or  compensation of one month of pay per year of service (with a minimum indemnity of 3 months). Typical compensation at 20 years tenure (all workers): 20 months.</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(New Labour Code)</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down in law, except for priority to trade union representatives and members of Works Councils. Severance pay: No special regulations for collective dismissal.</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H443">
            <v>2008</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H444">
            <v>2008</v>
          </cell>
          <cell r="I444" t="str">
            <v>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H445">
            <v>2008</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H446">
            <v>2008</v>
          </cell>
          <cell r="I446" t="str">
            <v xml:space="preserve">Personal reasons (e.g. continual minor breaches of work discipline or unsatisfactory work results) – no legal provision.
Redundancy/economic/organisational reasons – The employee is entitled to receive a severance grant at least equals to double the average montly earnings, and to the triple after 5 years of tenure. As the amount of severance pay is regulated as non-mandatory, the employer may, apart from this compulsory severance pay, also provide other severance grant in the collective labour agreement, as well as in an employment contract. 
Calculation: 1 month on average; 1.5 at 20 years of tenure.
  </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H447">
            <v>2008</v>
          </cell>
          <cell r="I447"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H448">
            <v>2008</v>
          </cell>
          <cell r="I448" t="str">
            <v>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H449">
            <v>2008</v>
          </cell>
          <cell r="I449" t="str">
            <v>Unfair dismissal gives rise to a right to reinstatement.  If reinstatement is not accepted by both parties, compensation is through severance pay and award of lost earnings during the court case (up to 9 months). Typical compensation at 20 years tenure (all workers): 10 month.</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H450">
            <v>2008</v>
          </cell>
          <cell r="I450"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cell r="H451">
            <v>2008</v>
          </cell>
          <cell r="I451"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51">
            <v>2</v>
          </cell>
          <cell r="M451">
            <v>2</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H452">
            <v>2008</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H453">
            <v>2008</v>
          </cell>
          <cell r="I453" t="str">
            <v xml:space="preserve">No limit within the first 3 years.
Firms with more than 20 employees: A fixed term employment may be extended or renewed for a period over three years only from the following reasons: supply of an employee; execution of works, for which the number of employees must be considerably increased for a temporary period not exceeding eight months in a calendar year; performance of a task specified by its result; agreed in a collective labour agreement. A fixed term employment may also be extended or renewed for a period over three years without specific reason for certain categories of employees (e.g. a managing employee, a creative employee working in science, research and development; an employee, who is the recipient of retirement pension, disability pension, ex-service pension or disability ex-service pension...).
Firms with a maximum of 20 employees: An fixed term employment may be extended or renewed for a period over three years without specific reason. </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H454">
            <v>2008</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H455">
            <v>2008</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H456">
            <v>2008</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H457">
            <v>2008</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cell r="H458">
            <v>2008</v>
          </cell>
          <cell r="I458"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458">
            <v>0.5</v>
          </cell>
          <cell r="M458">
            <v>1</v>
          </cell>
        </row>
        <row r="459">
          <cell r="A459" t="str">
            <v>SVKTWA52003</v>
          </cell>
          <cell r="B459" t="str">
            <v>SVK</v>
          </cell>
          <cell r="C459" t="str">
            <v>Slovak Republic</v>
          </cell>
          <cell r="D459" t="str">
            <v>Item 17</v>
          </cell>
          <cell r="E459" t="str">
            <v>TWA5</v>
          </cell>
          <cell r="F459" t="str">
            <v>Equal treatment for TWA workers</v>
          </cell>
          <cell r="G459">
            <v>2003</v>
          </cell>
          <cell r="H459">
            <v>2008</v>
          </cell>
          <cell r="I459" t="str">
            <v>No requirement for equal treatment.</v>
          </cell>
          <cell r="J459">
            <v>0</v>
          </cell>
          <cell r="M459">
            <v>0</v>
          </cell>
        </row>
        <row r="460">
          <cell r="A460" t="str">
            <v>SVKCD12003</v>
          </cell>
          <cell r="B460" t="str">
            <v>SVK</v>
          </cell>
          <cell r="C460" t="str">
            <v>Slovak Republic</v>
          </cell>
          <cell r="D460" t="str">
            <v>Item 18</v>
          </cell>
          <cell r="E460" t="str">
            <v>CD1</v>
          </cell>
          <cell r="F460" t="str">
            <v>Definition of collective dismissal</v>
          </cell>
          <cell r="G460">
            <v>2003</v>
          </cell>
          <cell r="H460">
            <v>2008</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H461">
            <v>2008</v>
          </cell>
          <cell r="I461"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H462">
            <v>2008</v>
          </cell>
          <cell r="I462" t="str">
            <v>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Calculation: (30+1) days - 1 day</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H463">
            <v>2008</v>
          </cell>
          <cell r="I463" t="str">
            <v>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H464">
            <v>2012</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H465">
            <v>2012</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H466">
            <v>2012</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H467">
            <v>2012</v>
          </cell>
          <cell r="I467"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Workers dismissed for “objective” reasons: 9 months tenure: 0.5 month, 4 years tenure: 2.66 months, 20 years tenure: 12 months.</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H468">
            <v>2012</v>
          </cell>
          <cell r="I468" t="str">
            <v>Fair: Dismissal for "objective" causes (worker's incompetence, lack of adaptation to the job post, absenteism, lack of adaptation to organisation changes if a training course of 3 months has been offered - not compulsory); dismissal for "justifiable" causes (as specified in Decree 17/5/1997 nr.8:  economic, technological, organizational, due to changes in cyclical demand, due to lack of financing for public programs carried out by the public administration or other non-profit organisation); dismissal for "disciplinary" causes. Null or void: dismissal reflecting discrimination on grounds of gender, race, religion, social condition, political ideas, trade union activity, and any dismissal violating an employee's constitutional and civil rights, as well as rights related to maternity (pregnancy, childbirth, nursing, childcare, etc.). Rehabilitation must already have been attempted before the dismissal, or the dismissal is considered unfair.</v>
          </cell>
          <cell r="J468">
            <v>1</v>
          </cell>
          <cell r="M468">
            <v>2</v>
          </cell>
        </row>
        <row r="469">
          <cell r="A469" t="str">
            <v>ESPREG62003</v>
          </cell>
          <cell r="B469" t="str">
            <v>ESP</v>
          </cell>
          <cell r="C469" t="str">
            <v>Spain</v>
          </cell>
          <cell r="D469" t="str">
            <v>Item 6</v>
          </cell>
          <cell r="E469" t="str">
            <v>REG6</v>
          </cell>
          <cell r="F469" t="str">
            <v>Trial period</v>
          </cell>
          <cell r="G469">
            <v>2003</v>
          </cell>
          <cell r="H469">
            <v>2012</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H470">
            <v>2012</v>
          </cell>
          <cell r="I470" t="str">
            <v xml:space="preserve">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As specified in Decree 17/5/1997, for new permanent contracts (aimed at young and disadvantaged workers: 16-28, over 45, fixed-term employees, long-term unemployed, women where they are under-represented) compensation is fixed in 33 days per year of service, with a maximum of 24 months pay.  Discrimination case: employers must accept reinstatement. Lack of form case:  the employer can choose between the reinstatment and the compensation.  Typical compensation at 20 years tenure: 22 months. </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H471">
            <v>2012</v>
          </cell>
          <cell r="I471" t="str">
            <v>The option of  reinstatement is only available to the employee in case of null dismissal on discriminatory grounds (only in discrimination cases).</v>
          </cell>
          <cell r="J471">
            <v>0</v>
          </cell>
          <cell r="M471">
            <v>0</v>
          </cell>
          <cell r="P471" t="str">
            <v xml:space="preserve">Different dates according to the administrative Region of the Country. The earliest was March 31, 2008, and the latest October 30, 2009.
No change in score
</v>
          </cell>
        </row>
        <row r="472">
          <cell r="A472" t="str">
            <v>ESPREG92003</v>
          </cell>
          <cell r="B472" t="str">
            <v>ESP</v>
          </cell>
          <cell r="C472" t="str">
            <v>Spain</v>
          </cell>
          <cell r="D472" t="str">
            <v>Item 9</v>
          </cell>
          <cell r="E472" t="str">
            <v>REG9</v>
          </cell>
          <cell r="F472" t="str">
            <v>Maximum time for claim</v>
          </cell>
          <cell r="G472">
            <v>2003</v>
          </cell>
          <cell r="H472">
            <v>2012</v>
          </cell>
          <cell r="I472"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72">
            <v>2</v>
          </cell>
          <cell r="M472">
            <v>2</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H473">
            <v>2012</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H474">
            <v>2012</v>
          </cell>
          <cell r="I474" t="str">
            <v xml:space="preserve">Temporary increase in workload: 2. Other objective reasons: no limit specified if the objective reason continues to exist. Training contracts: 3 (can be extended to 5 by collective agreement, and to 7 for handicapped workers on training contracts). Handicapped workers: 3. </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H475">
            <v>2012</v>
          </cell>
          <cell r="I475" t="str">
            <v xml:space="preserve">Temporary increase in workload: 6 months (can be extended to 12 by collective agreement). Other objective reasons: no limit specified if the objective reason continues to exist. Training contracts: 2 years (can be extended to 3 years by collective agreement, and to 4 years for handicapped workers on training contracts. Handicapped workers: 3 years. </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H476">
            <v>2012</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H477">
            <v>2012</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H478">
            <v>2012</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cell r="H479">
            <v>2012</v>
          </cell>
          <cell r="I479"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479">
            <v>0.5</v>
          </cell>
          <cell r="M479">
            <v>1</v>
          </cell>
        </row>
        <row r="480">
          <cell r="A480" t="str">
            <v>ESPTWA52003</v>
          </cell>
          <cell r="B480" t="str">
            <v>ESP</v>
          </cell>
          <cell r="C480" t="str">
            <v>Spain</v>
          </cell>
          <cell r="D480" t="str">
            <v>Item 17</v>
          </cell>
          <cell r="E480" t="str">
            <v>TWA5</v>
          </cell>
          <cell r="F480" t="str">
            <v>Equal treatment for TWA workers</v>
          </cell>
          <cell r="G480">
            <v>2003</v>
          </cell>
          <cell r="H480">
            <v>2012</v>
          </cell>
          <cell r="I480" t="str">
            <v>No requirement for equal treatment.</v>
          </cell>
          <cell r="J480">
            <v>0</v>
          </cell>
          <cell r="M480">
            <v>0</v>
          </cell>
        </row>
        <row r="481">
          <cell r="A481" t="str">
            <v>ESPCD12003</v>
          </cell>
          <cell r="B481" t="str">
            <v>ESP</v>
          </cell>
          <cell r="C481" t="str">
            <v>Spain</v>
          </cell>
          <cell r="D481" t="str">
            <v>Item 18</v>
          </cell>
          <cell r="E481" t="str">
            <v>CD1</v>
          </cell>
          <cell r="F481" t="str">
            <v>Definition of collective dismissal</v>
          </cell>
          <cell r="G481">
            <v>2003</v>
          </cell>
          <cell r="H481">
            <v>2012</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H482">
            <v>2012</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H483">
            <v>2012</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H484">
            <v>2012</v>
          </cell>
          <cell r="I484" t="str">
            <v>Type of negotiation requiredf: Consultation on alternatives to redundancy, selection standards and ways to mitigate the effects. Written agreement to be reached, otherwise approval by labour market authorities is required. Selection criteria: No criteria laid down in law, except for priority to trade union representatives and members of Works Councils. Severance pay: No special regulations for collective dismissal</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H485">
            <v>2013</v>
          </cell>
          <cell r="I485" t="str">
            <v>Personal grounds: Written notification to employee and trade union, after at least one previous warning (as proof of “long-standing” problems) that action is intended; reasons to be given if requested by employee.
Redundancy: Notification to employee, trade union and county labour board which may request consultation on selection and dismissal procedures.</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H486">
            <v>2013</v>
          </cell>
          <cell r="I486" t="str">
            <v>Personal grounds: After previous warning to the employee, minimum 14 days to be allowed for consultation before notice can be served.
Redundancy: Duty to negotiate on pending dismissals before notice can be served.
Lack of suitable alternatives must be demonstrated in all cases.
Calculation: average of personal grounds (6+1+14=21) and redundancy (7 days)</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H487">
            <v>2013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H488">
            <v>2013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H489">
            <v>2013</v>
          </cell>
          <cell r="I489" t="str">
            <v>Fair: Dismissals on “ objective grounds”, i.e. economic redundancy and personal circumstances, including lack of competence. In cases of redundancy, selection of workers to be dismissed has to be justified (mainly based on last-in, first-out principle). Unfair: Objective grounds are deemed not to exist if an employee could reasonably have been transferred to another work, or if dismissal is based on events that happened over two months ago.</v>
          </cell>
          <cell r="J489">
            <v>2</v>
          </cell>
          <cell r="M489">
            <v>4</v>
          </cell>
        </row>
        <row r="490">
          <cell r="A490" t="str">
            <v>SWEREG62003</v>
          </cell>
          <cell r="B490" t="str">
            <v>SWE</v>
          </cell>
          <cell r="C490" t="str">
            <v>Sweden</v>
          </cell>
          <cell r="D490" t="str">
            <v>Item 6</v>
          </cell>
          <cell r="E490" t="str">
            <v>REG6</v>
          </cell>
          <cell r="F490" t="str">
            <v>Trial period</v>
          </cell>
          <cell r="G490">
            <v>2003</v>
          </cell>
          <cell r="H490">
            <v>2013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H491">
            <v>2013</v>
          </cell>
          <cell r="I491" t="str">
            <v>If employer refuses to comply with reinstatement, damages are payable on the scale (employees over 60 in parenthesis): 16 (24) months &lt;5 years; 24 (36) months &lt; 10 years; 32 (48) months &gt; 10 years. Typical compensation at 20 years tenure (all workers): 32 months, if employer refuses to comply with reinstatement order.</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H492">
            <v>2013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cell r="H493">
            <v>2013</v>
          </cell>
          <cell r="I493"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493">
            <v>2</v>
          </cell>
          <cell r="M493">
            <v>2</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H494">
            <v>2013</v>
          </cell>
          <cell r="I494" t="str">
            <v>Permitted, inter alia, for a) temporary replacement of absent employees; b) temporary increases in workload; c) trainee work; d) since 1997 also allowed without specifying the reason, but only where no more than 5 employees are covered by such contracts simultaneously.</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H495">
            <v>2013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H496">
            <v>2013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H497">
            <v>2013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H498">
            <v>2013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H499">
            <v>2013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cell r="H500">
            <v>2013</v>
          </cell>
          <cell r="I500"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500">
            <v>0.5</v>
          </cell>
          <cell r="M500">
            <v>1</v>
          </cell>
        </row>
        <row r="501">
          <cell r="A501" t="str">
            <v>SWETWA52003</v>
          </cell>
          <cell r="B501" t="str">
            <v>SWE</v>
          </cell>
          <cell r="C501" t="str">
            <v>Sweden</v>
          </cell>
          <cell r="D501" t="str">
            <v>Item 17</v>
          </cell>
          <cell r="E501" t="str">
            <v>TWA5</v>
          </cell>
          <cell r="F501" t="str">
            <v>Equal treatment for TWA workers</v>
          </cell>
          <cell r="G501">
            <v>2003</v>
          </cell>
          <cell r="H501">
            <v>2013</v>
          </cell>
          <cell r="I501" t="str">
            <v>No requirement for equal treatment.</v>
          </cell>
          <cell r="J501">
            <v>0</v>
          </cell>
          <cell r="M501">
            <v>0</v>
          </cell>
        </row>
        <row r="502">
          <cell r="A502" t="str">
            <v>SWECD12003</v>
          </cell>
          <cell r="B502" t="str">
            <v>SWE</v>
          </cell>
          <cell r="C502" t="str">
            <v>Sweden</v>
          </cell>
          <cell r="D502" t="str">
            <v>Item 18</v>
          </cell>
          <cell r="E502" t="str">
            <v>CD1</v>
          </cell>
          <cell r="F502" t="str">
            <v>Definition of collective dismissal</v>
          </cell>
          <cell r="G502">
            <v>2003</v>
          </cell>
          <cell r="H502">
            <v>2013</v>
          </cell>
          <cell r="I502"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H503">
            <v>2013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H504">
            <v>2013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H505">
            <v>2013</v>
          </cell>
          <cell r="I505" t="str">
            <v>Type of negotiation requiredf: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 years tenure: 2.5 months ([0+5]/2).</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years tenure: 6 months.</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cell r="P517" t="str">
            <v>Manuel</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H527">
            <v>2008</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H528">
            <v>2008</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H529">
            <v>2008</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H530">
            <v>2008</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H531">
            <v>2008</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H532">
            <v>2008</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H533">
            <v>2008</v>
          </cell>
          <cell r="I533" t="str">
            <v>Right to compensation of 4 months minimum and 8 months maximum, plus regular severance pay (and additional indemnity of up to 4 months for the period of time between notice of termination and court ruling).
Typical compensation at 20 years tenure: 26 months</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H534">
            <v>2008</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cell r="H535">
            <v>2008</v>
          </cell>
          <cell r="I535" t="str">
            <v>2 months</v>
          </cell>
          <cell r="J535">
            <v>2</v>
          </cell>
          <cell r="M535">
            <v>2</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H536">
            <v>2008</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H537">
            <v>2008</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H538">
            <v>2008</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H539">
            <v>2008</v>
          </cell>
          <cell r="I539"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H540">
            <v>2008</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H541">
            <v>2008</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cell r="H542">
            <v>2008</v>
          </cell>
          <cell r="I542" t="str">
            <v>Temp agencies shall be established in accordance with relevant provisions of the Company Law and have registered capital of not less than Rmb500 000. There is no obligation in the Employment Contract Law for ongoing reporting to authorities.</v>
          </cell>
          <cell r="J542">
            <v>1</v>
          </cell>
          <cell r="M542">
            <v>2</v>
          </cell>
        </row>
        <row r="543">
          <cell r="A543" t="str">
            <v>TURTWA52003</v>
          </cell>
          <cell r="B543" t="str">
            <v>TUR</v>
          </cell>
          <cell r="C543" t="str">
            <v>Turkey</v>
          </cell>
          <cell r="D543" t="str">
            <v>Item 17</v>
          </cell>
          <cell r="E543" t="str">
            <v>TWA5</v>
          </cell>
          <cell r="F543" t="str">
            <v>Equal treatment for TWA workers</v>
          </cell>
          <cell r="G543">
            <v>2003</v>
          </cell>
          <cell r="H543">
            <v>2008</v>
          </cell>
          <cell r="I543"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43">
            <v>1</v>
          </cell>
          <cell r="M543">
            <v>3</v>
          </cell>
        </row>
        <row r="544">
          <cell r="A544" t="str">
            <v>TURCD12003</v>
          </cell>
          <cell r="B544" t="str">
            <v>TUR</v>
          </cell>
          <cell r="C544" t="str">
            <v>Turkey</v>
          </cell>
          <cell r="D544" t="str">
            <v>Item 18</v>
          </cell>
          <cell r="E544" t="str">
            <v>CD1</v>
          </cell>
          <cell r="F544" t="str">
            <v>Definition of collective dismissal</v>
          </cell>
          <cell r="G544">
            <v>2003</v>
          </cell>
          <cell r="H544">
            <v>2008</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H545">
            <v>2008</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H546">
            <v>2008</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H547">
            <v>2008</v>
          </cell>
          <cell r="I547" t="str">
            <v>Type of negotiation required: After the notification procedure, consultation of the relevant trade union body on alternatives to redundancy and way to mitigate the effects. 
Selection criteria: Usually employer prerogative.
Severance pay: No special regulations for collective dismissal.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H548">
            <v>2012</v>
          </cell>
          <cell r="I548"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H549">
            <v>2012</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H550">
            <v>2012</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H551">
            <v>2012</v>
          </cell>
          <cell r="I551" t="str">
            <v> All workers: none.
Legally required only for redundancy cases with 2 years tenure: half a week per year of service (ages 18‑21); 1 week per year (ages 22 to 40); 1.5 weeks per year (ages 41 to 64), limited to 30 weeks and £260 per week.  According to a government study, 40% of firms exceed legal minima.
Redundancy cases: 9 months tenure: 0, 4 years tenure: 4 weeks, 20 years tenure: 20 weeks.</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H552">
            <v>2012</v>
          </cell>
          <cell r="I552"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H553">
            <v>2012</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H554">
            <v>2012</v>
          </cell>
          <cell r="I554"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Typical compensation at 20 years tenure: 8 months
After 20 years of service, an average worker is entitled to about £12 000 which equal about 8 months average gross salary.</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H555">
            <v>2012</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cell r="H556">
            <v>2012</v>
          </cell>
          <cell r="I556" t="str">
            <v>One year under the Arbitration and Mediation Act.</v>
          </cell>
          <cell r="J556">
            <v>12</v>
          </cell>
          <cell r="M556">
            <v>5</v>
          </cell>
          <cell r="P556" t="str">
            <v>May-1-2008</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H557">
            <v>2012</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H558">
            <v>2012</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H559">
            <v>2012</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H560">
            <v>2012</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H561">
            <v>2012</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H562">
            <v>2012</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cell r="H563">
            <v>2012</v>
          </cell>
          <cell r="I563" t="str">
            <v>Temp agencies shall be established in accordance with relevant provisions of the Company Law and have registered capital of not less than Rmb500 000. There is no obligation in the Employment Contract Law for ongoing reporting to authorities.</v>
          </cell>
          <cell r="J563">
            <v>1</v>
          </cell>
          <cell r="M563">
            <v>2</v>
          </cell>
        </row>
        <row r="564">
          <cell r="A564" t="str">
            <v>GBRTWA52003</v>
          </cell>
          <cell r="B564" t="str">
            <v>GBR</v>
          </cell>
          <cell r="C564" t="str">
            <v>United Kingdom</v>
          </cell>
          <cell r="D564" t="str">
            <v>Item 17</v>
          </cell>
          <cell r="E564" t="str">
            <v>TWA5</v>
          </cell>
          <cell r="F564" t="str">
            <v>Equal treatment for TWA workers</v>
          </cell>
          <cell r="G564">
            <v>2003</v>
          </cell>
          <cell r="H564">
            <v>2012</v>
          </cell>
          <cell r="I564"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564">
            <v>1</v>
          </cell>
          <cell r="M564">
            <v>3</v>
          </cell>
        </row>
        <row r="565">
          <cell r="A565" t="str">
            <v>GBRCD12003</v>
          </cell>
          <cell r="B565" t="str">
            <v>GBR</v>
          </cell>
          <cell r="C565" t="str">
            <v>United Kingdom</v>
          </cell>
          <cell r="D565" t="str">
            <v>Item 18</v>
          </cell>
          <cell r="E565" t="str">
            <v>CD1</v>
          </cell>
          <cell r="F565" t="str">
            <v>Definition of collective dismissal</v>
          </cell>
          <cell r="G565">
            <v>2003</v>
          </cell>
          <cell r="H565">
            <v>2012</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H566">
            <v>2012</v>
          </cell>
          <cell r="I566" t="str">
            <v> Notification of employee representatives: Duty to inform and consult with recognised trade union or other elected employee representatives. Notification of public authorities: There is a requirement to notify the Department of Trade &amp; Industry (DTI), so that the appropriate Government agencies can take action to help the affected employees.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H567">
            <v>2012</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H568">
            <v>2012</v>
          </cell>
          <cell r="I568" t="str">
            <v>Type of negotiation requiredf: Consultation on selection standards and dismissal procedures. Selection criteria: No criteria laid down in law, except for prohibition of discrimination.   Often mix of seniority and performance-based criteria. Severance pay: No special regulations for collective dismissal.</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plans. The coverage rate was higher among union (31%), than non-union (19%) workers; and for workers working in establishements with 100+ workers (32%), than in establishments with fewer than 100 workers (11%).</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terminations.  Unfair: Dismissals based on breach of Equal Employment Opportunity principles (i.e. national origin, race, sex, etc.) and dismissal of employees with physical or mental impairment if work could be performed through appropriate workplace adjustment. In addition, there are increasing numbers of cases where employees pursue wrongful termination claims by alleging that dismissal was based on an “implied contract” for continued employment.</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Typical compensation at 20 years tenure (all workers): Disparate rulings.</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cell r="H590">
            <v>2008</v>
          </cell>
          <cell r="I590"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590">
            <v>2</v>
          </cell>
          <cell r="M590">
            <v>4</v>
          </cell>
        </row>
        <row r="591">
          <cell r="A591" t="str">
            <v>BRAREG22003</v>
          </cell>
          <cell r="B591" t="str">
            <v>BRA</v>
          </cell>
          <cell r="C591" t="str">
            <v>Brazil</v>
          </cell>
          <cell r="D591" t="str">
            <v>Item 2</v>
          </cell>
          <cell r="E591" t="str">
            <v>REG2</v>
          </cell>
          <cell r="F591" t="str">
            <v>Delay before notice can start</v>
          </cell>
          <cell r="G591">
            <v>2003</v>
          </cell>
          <cell r="H591">
            <v>2008</v>
          </cell>
          <cell r="I591"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591">
            <v>21</v>
          </cell>
          <cell r="M591">
            <v>3</v>
          </cell>
        </row>
        <row r="592">
          <cell r="A592" t="str">
            <v>BRAREG32003</v>
          </cell>
          <cell r="B592" t="str">
            <v>BRA</v>
          </cell>
          <cell r="C592" t="str">
            <v>Brazil</v>
          </cell>
          <cell r="D592" t="str">
            <v>Item 3</v>
          </cell>
          <cell r="E592" t="str">
            <v>REG3A, REG3B, REG3C</v>
          </cell>
          <cell r="F592" t="str">
            <v>Notice / tenure</v>
          </cell>
          <cell r="G592">
            <v>2003</v>
          </cell>
          <cell r="H592">
            <v>2008</v>
          </cell>
          <cell r="I592" t="str">
            <v>All workers: 2 months.</v>
          </cell>
          <cell r="J592">
            <v>2</v>
          </cell>
          <cell r="K592">
            <v>2</v>
          </cell>
          <cell r="L592">
            <v>2</v>
          </cell>
          <cell r="M592">
            <v>6</v>
          </cell>
          <cell r="N592">
            <v>4</v>
          </cell>
          <cell r="O592">
            <v>1</v>
          </cell>
        </row>
        <row r="593">
          <cell r="A593" t="str">
            <v>BRAREG42003</v>
          </cell>
          <cell r="B593" t="str">
            <v>BRA</v>
          </cell>
          <cell r="C593" t="str">
            <v>Brazil</v>
          </cell>
          <cell r="D593" t="str">
            <v>Item 4</v>
          </cell>
          <cell r="E593" t="str">
            <v>REG4A, REG4B, REG4C</v>
          </cell>
          <cell r="F593" t="str">
            <v>Severance pay / tenure</v>
          </cell>
          <cell r="G593">
            <v>2003</v>
          </cell>
          <cell r="H593">
            <v>2008</v>
          </cell>
          <cell r="I593" t="str">
            <v xml:space="preserve">Personal reasons: None. Redundancy: 3 months. In cases of dismissal due to work-related accident or illness: 12 months.
Calculation: average of personal reasons and redundancy. </v>
          </cell>
          <cell r="J593">
            <v>1.5</v>
          </cell>
          <cell r="K593">
            <v>1.5</v>
          </cell>
          <cell r="L593">
            <v>1.5</v>
          </cell>
          <cell r="M593">
            <v>3</v>
          </cell>
          <cell r="N593">
            <v>3</v>
          </cell>
          <cell r="O593">
            <v>1</v>
          </cell>
        </row>
        <row r="594">
          <cell r="A594" t="str">
            <v>BRAREG52003</v>
          </cell>
          <cell r="B594" t="str">
            <v>BRA</v>
          </cell>
          <cell r="C594" t="str">
            <v>Brazil</v>
          </cell>
          <cell r="D594" t="str">
            <v>Item 5</v>
          </cell>
          <cell r="E594" t="str">
            <v>REG5</v>
          </cell>
          <cell r="F594" t="str">
            <v>Definition of justified or unfair dismissal</v>
          </cell>
          <cell r="G594">
            <v>2003</v>
          </cell>
          <cell r="H594">
            <v>2008</v>
          </cell>
          <cell r="I594" t="str">
            <v>Fair:  Dismissals for failure to meet performance requirements and for reasons of technological and organisational change. Unfair: Dismissals based on discrimination (age, sex, colour, religion, union membership, etc.).</v>
          </cell>
          <cell r="J594">
            <v>0</v>
          </cell>
          <cell r="M594">
            <v>0</v>
          </cell>
        </row>
        <row r="595">
          <cell r="A595" t="str">
            <v>BRAREG62003</v>
          </cell>
          <cell r="B595" t="str">
            <v>BRA</v>
          </cell>
          <cell r="C595" t="str">
            <v>Brazil</v>
          </cell>
          <cell r="D595" t="str">
            <v>Item 6</v>
          </cell>
          <cell r="E595" t="str">
            <v>REG6</v>
          </cell>
          <cell r="F595" t="str">
            <v>Trial period</v>
          </cell>
          <cell r="G595">
            <v>2003</v>
          </cell>
          <cell r="H595">
            <v>2008</v>
          </cell>
          <cell r="I595" t="str">
            <v>3 months (all workers)</v>
          </cell>
          <cell r="J595">
            <v>3</v>
          </cell>
          <cell r="M595">
            <v>4</v>
          </cell>
        </row>
        <row r="596">
          <cell r="A596" t="str">
            <v>BRAREG72003</v>
          </cell>
          <cell r="B596" t="str">
            <v>BRA</v>
          </cell>
          <cell r="C596" t="str">
            <v>Brazil</v>
          </cell>
          <cell r="D596" t="str">
            <v>Item 7</v>
          </cell>
          <cell r="E596" t="str">
            <v>REG7</v>
          </cell>
          <cell r="F596" t="str">
            <v xml:space="preserve">Compensation following unfair dismissal </v>
          </cell>
          <cell r="G596">
            <v>2003</v>
          </cell>
          <cell r="H596">
            <v>2008</v>
          </cell>
          <cell r="I596"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596">
            <v>6</v>
          </cell>
          <cell r="M596">
            <v>1</v>
          </cell>
        </row>
        <row r="597">
          <cell r="A597" t="str">
            <v>BRAREG82003</v>
          </cell>
          <cell r="B597" t="str">
            <v>BRA</v>
          </cell>
          <cell r="C597" t="str">
            <v>Brazil</v>
          </cell>
          <cell r="D597" t="str">
            <v>Item 8</v>
          </cell>
          <cell r="E597" t="str">
            <v>REG8</v>
          </cell>
          <cell r="F597" t="str">
            <v>Possibility of reinstatement following unfair dismissal</v>
          </cell>
          <cell r="G597">
            <v>2003</v>
          </cell>
          <cell r="H597">
            <v>2008</v>
          </cell>
          <cell r="I597" t="str">
            <v>Reinstatement is always available to the employee.</v>
          </cell>
          <cell r="J597">
            <v>3</v>
          </cell>
          <cell r="M597">
            <v>6</v>
          </cell>
        </row>
        <row r="598">
          <cell r="A598" t="str">
            <v>BRAREG92003</v>
          </cell>
          <cell r="B598" t="str">
            <v>BRA</v>
          </cell>
          <cell r="C598" t="str">
            <v>Brazil</v>
          </cell>
          <cell r="D598" t="str">
            <v>Item 9</v>
          </cell>
          <cell r="E598" t="str">
            <v>REG9</v>
          </cell>
          <cell r="F598" t="str">
            <v>Maximum time for claim</v>
          </cell>
          <cell r="G598">
            <v>2003</v>
          </cell>
          <cell r="H598">
            <v>2008</v>
          </cell>
          <cell r="I598" t="str">
            <v>Two months after the day on which the contract was due to end (art. 72, Labour Code).</v>
          </cell>
          <cell r="J598">
            <v>2</v>
          </cell>
          <cell r="M598">
            <v>2</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cell r="H599">
            <v>2008</v>
          </cell>
          <cell r="I599" t="str">
            <v>Generally permitted.</v>
          </cell>
          <cell r="J599">
            <v>3</v>
          </cell>
          <cell r="M599">
            <v>0</v>
          </cell>
        </row>
        <row r="600">
          <cell r="A600" t="str">
            <v>BRAFTC22003</v>
          </cell>
          <cell r="B600" t="str">
            <v>BRA</v>
          </cell>
          <cell r="C600" t="str">
            <v>Brazil</v>
          </cell>
          <cell r="D600" t="str">
            <v>Item 11</v>
          </cell>
          <cell r="E600" t="str">
            <v>FTC2</v>
          </cell>
          <cell r="F600" t="str">
            <v>Maximum number of successive fixed-term contracts</v>
          </cell>
          <cell r="G600">
            <v>2003</v>
          </cell>
          <cell r="H600">
            <v>2008</v>
          </cell>
          <cell r="I600" t="str">
            <v>No limit.</v>
          </cell>
          <cell r="J600">
            <v>100</v>
          </cell>
          <cell r="M600">
            <v>0</v>
          </cell>
        </row>
        <row r="601">
          <cell r="A601" t="str">
            <v>BRAFTC32003</v>
          </cell>
          <cell r="B601" t="str">
            <v>BRA</v>
          </cell>
          <cell r="C601" t="str">
            <v>Brazil</v>
          </cell>
          <cell r="D601" t="str">
            <v>Item 12</v>
          </cell>
          <cell r="E601" t="str">
            <v>FTC3</v>
          </cell>
          <cell r="F601" t="str">
            <v>Maximum cumulated duration of successive fixed-term contracts</v>
          </cell>
          <cell r="G601">
            <v>2003</v>
          </cell>
          <cell r="H601">
            <v>2008</v>
          </cell>
          <cell r="I601" t="str">
            <v>The maximum duration of successive fixed term contracts is two years.</v>
          </cell>
          <cell r="J601">
            <v>24</v>
          </cell>
          <cell r="M601">
            <v>3</v>
          </cell>
        </row>
        <row r="602">
          <cell r="A602" t="str">
            <v>BRATWA12003</v>
          </cell>
          <cell r="B602" t="str">
            <v>BRA</v>
          </cell>
          <cell r="C602" t="str">
            <v>Brazil</v>
          </cell>
          <cell r="D602" t="str">
            <v>Item 13</v>
          </cell>
          <cell r="E602" t="str">
            <v>TWA1</v>
          </cell>
          <cell r="F602" t="str">
            <v>Types of work for which TWA employment is legal</v>
          </cell>
          <cell r="G602">
            <v>2003</v>
          </cell>
          <cell r="H602">
            <v>2008</v>
          </cell>
          <cell r="I602" t="str">
            <v>General</v>
          </cell>
          <cell r="J602">
            <v>4</v>
          </cell>
          <cell r="M602">
            <v>0</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cell r="H603">
            <v>2008</v>
          </cell>
          <cell r="I603" t="str">
            <v>No</v>
          </cell>
          <cell r="J603" t="str">
            <v>No</v>
          </cell>
          <cell r="K603" t="str">
            <v>No</v>
          </cell>
          <cell r="M603">
            <v>2</v>
          </cell>
          <cell r="N603">
            <v>2</v>
          </cell>
        </row>
        <row r="604">
          <cell r="A604" t="str">
            <v>BRATWA32003</v>
          </cell>
          <cell r="B604" t="str">
            <v>BRA</v>
          </cell>
          <cell r="C604" t="str">
            <v>Brazil</v>
          </cell>
          <cell r="D604" t="str">
            <v>Item 15</v>
          </cell>
          <cell r="E604" t="str">
            <v>TWA3A, TWA3B</v>
          </cell>
          <cell r="F604" t="str">
            <v>Maximum cumulated duration of temporary work contracts</v>
          </cell>
          <cell r="G604">
            <v>2003</v>
          </cell>
          <cell r="H604">
            <v>2008</v>
          </cell>
          <cell r="I604"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604">
            <v>12</v>
          </cell>
          <cell r="K604">
            <v>24</v>
          </cell>
          <cell r="M604">
            <v>4</v>
          </cell>
          <cell r="N604">
            <v>2</v>
          </cell>
        </row>
        <row r="605">
          <cell r="A605" t="str">
            <v>BRATWA42003</v>
          </cell>
          <cell r="B605" t="str">
            <v>BRA</v>
          </cell>
          <cell r="C605" t="str">
            <v>Brazil</v>
          </cell>
          <cell r="D605" t="str">
            <v>Item 16</v>
          </cell>
          <cell r="E605" t="str">
            <v>TWA4</v>
          </cell>
          <cell r="F605" t="str">
            <v>Authorisation or reporting requirements</v>
          </cell>
          <cell r="G605">
            <v>2003</v>
          </cell>
          <cell r="H605">
            <v>2008</v>
          </cell>
          <cell r="I605" t="str">
            <v>Requires authorization and periodic reporting obligations.</v>
          </cell>
          <cell r="J605">
            <v>3</v>
          </cell>
          <cell r="M605">
            <v>6</v>
          </cell>
        </row>
        <row r="606">
          <cell r="A606" t="str">
            <v>BRATWA52003</v>
          </cell>
          <cell r="B606" t="str">
            <v>BRA</v>
          </cell>
          <cell r="C606" t="str">
            <v>Brazil</v>
          </cell>
          <cell r="D606" t="str">
            <v>Item 17</v>
          </cell>
          <cell r="E606" t="str">
            <v>TWA5</v>
          </cell>
          <cell r="F606" t="str">
            <v>Equal treatment for TWA workers</v>
          </cell>
          <cell r="G606">
            <v>2003</v>
          </cell>
          <cell r="H606">
            <v>2008</v>
          </cell>
          <cell r="I606" t="str">
            <v>Equal treatment on wages and conditions.</v>
          </cell>
          <cell r="J606">
            <v>2</v>
          </cell>
          <cell r="M606">
            <v>6</v>
          </cell>
        </row>
        <row r="607">
          <cell r="A607" t="str">
            <v>BRACD12003</v>
          </cell>
          <cell r="B607" t="str">
            <v>BRA</v>
          </cell>
          <cell r="C607" t="str">
            <v>Brazil</v>
          </cell>
          <cell r="D607" t="str">
            <v>Item 18</v>
          </cell>
          <cell r="E607" t="str">
            <v>CD1</v>
          </cell>
          <cell r="F607" t="str">
            <v>Definition of collective dismissal</v>
          </cell>
          <cell r="G607">
            <v>2003</v>
          </cell>
          <cell r="H607">
            <v>2008</v>
          </cell>
          <cell r="I607"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607">
            <v>3</v>
          </cell>
          <cell r="M607">
            <v>4.5</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cell r="H608">
            <v>2008</v>
          </cell>
          <cell r="I608" t="str">
            <v>Notification of employee representatives: Duty to inform competent employment representatives. Notification of public authorities: Notification of district labour office.</v>
          </cell>
          <cell r="J608">
            <v>1</v>
          </cell>
          <cell r="M608">
            <v>3</v>
          </cell>
        </row>
        <row r="609">
          <cell r="A609" t="str">
            <v>BRACD32003</v>
          </cell>
          <cell r="B609" t="str">
            <v>BRA</v>
          </cell>
          <cell r="C609" t="str">
            <v>Brazil</v>
          </cell>
          <cell r="D609" t="str">
            <v>Item 20</v>
          </cell>
          <cell r="E609" t="str">
            <v>CD3</v>
          </cell>
          <cell r="F609" t="str">
            <v>Additional delays involved in case of collective dismissals</v>
          </cell>
          <cell r="G609">
            <v>2003</v>
          </cell>
          <cell r="H609">
            <v>2008</v>
          </cell>
          <cell r="I609" t="str">
            <v>Information to trade union and PES office 30 days before implementation. 
Calculation: 30 days - 21days in case of individual dismissal (item 2)</v>
          </cell>
          <cell r="J609">
            <v>9</v>
          </cell>
          <cell r="M609">
            <v>1</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cell r="H610">
            <v>2008</v>
          </cell>
          <cell r="I610"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10">
            <v>0</v>
          </cell>
          <cell r="M610">
            <v>0</v>
          </cell>
        </row>
        <row r="611">
          <cell r="A611" t="str">
            <v>CHLREG12003</v>
          </cell>
          <cell r="B611" t="str">
            <v>CHL</v>
          </cell>
          <cell r="C611" t="str">
            <v>Chile</v>
          </cell>
          <cell r="D611" t="str">
            <v>Item 1</v>
          </cell>
          <cell r="E611" t="str">
            <v>REG1</v>
          </cell>
          <cell r="F611" t="str">
            <v>Notification procedures</v>
          </cell>
          <cell r="G611">
            <v>2003</v>
          </cell>
          <cell r="H611">
            <v>2012</v>
          </cell>
          <cell r="I611"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611">
            <v>2</v>
          </cell>
          <cell r="M611">
            <v>4</v>
          </cell>
        </row>
        <row r="612">
          <cell r="A612" t="str">
            <v>CHLREG22003</v>
          </cell>
          <cell r="B612" t="str">
            <v>CHL</v>
          </cell>
          <cell r="C612" t="str">
            <v>Chile</v>
          </cell>
          <cell r="D612" t="str">
            <v>Item 2</v>
          </cell>
          <cell r="E612" t="str">
            <v>REG2</v>
          </cell>
          <cell r="F612" t="str">
            <v>Delay before notice can start</v>
          </cell>
          <cell r="G612">
            <v>2003</v>
          </cell>
          <cell r="H612">
            <v>2012</v>
          </cell>
          <cell r="I612"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12">
            <v>21</v>
          </cell>
          <cell r="M612">
            <v>3</v>
          </cell>
        </row>
        <row r="613">
          <cell r="A613" t="str">
            <v>CHLREG32003</v>
          </cell>
          <cell r="B613" t="str">
            <v>CHL</v>
          </cell>
          <cell r="C613" t="str">
            <v>Chile</v>
          </cell>
          <cell r="D613" t="str">
            <v>Item 3</v>
          </cell>
          <cell r="E613" t="str">
            <v>REG3A, REG3B, REG3C</v>
          </cell>
          <cell r="F613" t="str">
            <v>Notice / tenure</v>
          </cell>
          <cell r="G613">
            <v>2003</v>
          </cell>
          <cell r="H613">
            <v>2012</v>
          </cell>
          <cell r="I613" t="str">
            <v>All workers: 2 months.</v>
          </cell>
          <cell r="J613">
            <v>2</v>
          </cell>
          <cell r="K613">
            <v>2</v>
          </cell>
          <cell r="L613">
            <v>2</v>
          </cell>
          <cell r="M613">
            <v>6</v>
          </cell>
          <cell r="N613">
            <v>4</v>
          </cell>
          <cell r="O613">
            <v>1</v>
          </cell>
        </row>
        <row r="614">
          <cell r="A614" t="str">
            <v>CHLREG42003</v>
          </cell>
          <cell r="B614" t="str">
            <v>CHL</v>
          </cell>
          <cell r="C614" t="str">
            <v>Chile</v>
          </cell>
          <cell r="D614" t="str">
            <v>Item 4</v>
          </cell>
          <cell r="E614" t="str">
            <v>REG4A, REG4B, REG4C</v>
          </cell>
          <cell r="F614" t="str">
            <v>Severance pay / tenure</v>
          </cell>
          <cell r="G614">
            <v>2003</v>
          </cell>
          <cell r="H614">
            <v>2012</v>
          </cell>
          <cell r="I614"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14">
            <v>0.5</v>
          </cell>
          <cell r="K614">
            <v>1.5</v>
          </cell>
          <cell r="L614">
            <v>1.5</v>
          </cell>
          <cell r="M614">
            <v>1</v>
          </cell>
          <cell r="N614">
            <v>3</v>
          </cell>
          <cell r="O614">
            <v>1</v>
          </cell>
          <cell r="P614">
            <v>40909</v>
          </cell>
        </row>
        <row r="615">
          <cell r="A615" t="str">
            <v>CHLREG52003</v>
          </cell>
          <cell r="B615" t="str">
            <v>CHL</v>
          </cell>
          <cell r="C615" t="str">
            <v>Chile</v>
          </cell>
          <cell r="D615" t="str">
            <v>Item 5</v>
          </cell>
          <cell r="E615" t="str">
            <v>REG5</v>
          </cell>
          <cell r="F615" t="str">
            <v>Definition of justified or unfair dismissal</v>
          </cell>
          <cell r="G615">
            <v>2003</v>
          </cell>
          <cell r="H615">
            <v>2012</v>
          </cell>
          <cell r="I615"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15">
            <v>0</v>
          </cell>
          <cell r="M615">
            <v>0</v>
          </cell>
        </row>
        <row r="616">
          <cell r="A616" t="str">
            <v>CHLREG62003</v>
          </cell>
          <cell r="B616" t="str">
            <v>CHL</v>
          </cell>
          <cell r="C616" t="str">
            <v>Chile</v>
          </cell>
          <cell r="D616" t="str">
            <v>Item 6</v>
          </cell>
          <cell r="E616" t="str">
            <v>REG6</v>
          </cell>
          <cell r="F616" t="str">
            <v>Trial period</v>
          </cell>
          <cell r="G616">
            <v>2003</v>
          </cell>
          <cell r="H616">
            <v>2012</v>
          </cell>
          <cell r="I616" t="str">
            <v xml:space="preserve">Maximum 6 months for managerial employees; 3 months for other workers
For all employees trial period may not be longer than one half of the agreed period of the employment relationship.
Calculation: average of managerial and other employees
</v>
          </cell>
          <cell r="J616">
            <v>4.5</v>
          </cell>
          <cell r="M616">
            <v>4</v>
          </cell>
        </row>
        <row r="617">
          <cell r="A617" t="str">
            <v>CHLREG72003</v>
          </cell>
          <cell r="B617" t="str">
            <v>CHL</v>
          </cell>
          <cell r="C617" t="str">
            <v>Chile</v>
          </cell>
          <cell r="D617" t="str">
            <v>Item 7</v>
          </cell>
          <cell r="E617" t="str">
            <v>REG7</v>
          </cell>
          <cell r="F617" t="str">
            <v xml:space="preserve">Compensation following unfair dismissal </v>
          </cell>
          <cell r="G617">
            <v>2003</v>
          </cell>
          <cell r="H617">
            <v>2012</v>
          </cell>
          <cell r="I617"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17">
            <v>6</v>
          </cell>
          <cell r="M617">
            <v>1</v>
          </cell>
        </row>
        <row r="618">
          <cell r="A618" t="str">
            <v>CHLREG82003</v>
          </cell>
          <cell r="B618" t="str">
            <v>CHL</v>
          </cell>
          <cell r="C618" t="str">
            <v>Chile</v>
          </cell>
          <cell r="D618" t="str">
            <v>Item 8</v>
          </cell>
          <cell r="E618" t="str">
            <v>REG8</v>
          </cell>
          <cell r="F618" t="str">
            <v>Possibility of reinstatement following unfair dismissal</v>
          </cell>
          <cell r="G618">
            <v>2003</v>
          </cell>
          <cell r="H618">
            <v>2012</v>
          </cell>
          <cell r="I618" t="str">
            <v>Reinstatement is always available to the employee.</v>
          </cell>
          <cell r="J618">
            <v>3</v>
          </cell>
          <cell r="M618">
            <v>6</v>
          </cell>
        </row>
        <row r="619">
          <cell r="A619" t="str">
            <v>CHLREG92003</v>
          </cell>
          <cell r="B619" t="str">
            <v>CHL</v>
          </cell>
          <cell r="C619" t="str">
            <v>Chile</v>
          </cell>
          <cell r="D619" t="str">
            <v>Item 9</v>
          </cell>
          <cell r="E619" t="str">
            <v>REG9</v>
          </cell>
          <cell r="F619" t="str">
            <v>Maximum time for claim</v>
          </cell>
          <cell r="G619">
            <v>2003</v>
          </cell>
          <cell r="H619">
            <v>2012</v>
          </cell>
          <cell r="I619" t="str">
            <v>Two months after the day on which the contract was due to end (art. 72, Labour Code).</v>
          </cell>
          <cell r="J619">
            <v>2</v>
          </cell>
          <cell r="M619">
            <v>2</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cell r="H620">
            <v>2012</v>
          </cell>
          <cell r="I620" t="str">
            <v>Generally permitted.</v>
          </cell>
          <cell r="J620">
            <v>3</v>
          </cell>
          <cell r="M620">
            <v>0</v>
          </cell>
        </row>
        <row r="621">
          <cell r="A621" t="str">
            <v>CHLFTC22003</v>
          </cell>
          <cell r="B621" t="str">
            <v>CHL</v>
          </cell>
          <cell r="C621" t="str">
            <v>Chile</v>
          </cell>
          <cell r="D621" t="str">
            <v>Item 11</v>
          </cell>
          <cell r="E621" t="str">
            <v>FTC2</v>
          </cell>
          <cell r="F621" t="str">
            <v>Maximum number of successive fixed-term contracts</v>
          </cell>
          <cell r="G621">
            <v>2003</v>
          </cell>
          <cell r="H621">
            <v>2012</v>
          </cell>
          <cell r="I621"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21">
            <v>3</v>
          </cell>
          <cell r="M621">
            <v>3</v>
          </cell>
          <cell r="P621">
            <v>40909</v>
          </cell>
        </row>
        <row r="622">
          <cell r="A622" t="str">
            <v>CHLFTC32003</v>
          </cell>
          <cell r="B622" t="str">
            <v>CHL</v>
          </cell>
          <cell r="C622" t="str">
            <v>Chile</v>
          </cell>
          <cell r="D622" t="str">
            <v>Item 12</v>
          </cell>
          <cell r="E622" t="str">
            <v>FTC3</v>
          </cell>
          <cell r="F622" t="str">
            <v>Maximum cumulated duration of successive fixed-term contracts</v>
          </cell>
          <cell r="G622">
            <v>2003</v>
          </cell>
          <cell r="H622">
            <v>2012</v>
          </cell>
          <cell r="I622"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22">
            <v>108</v>
          </cell>
          <cell r="M622">
            <v>1</v>
          </cell>
          <cell r="P622">
            <v>40909</v>
          </cell>
        </row>
        <row r="623">
          <cell r="A623" t="str">
            <v>CHLTWA12003</v>
          </cell>
          <cell r="B623" t="str">
            <v>CHL</v>
          </cell>
          <cell r="C623" t="str">
            <v>Chile</v>
          </cell>
          <cell r="D623" t="str">
            <v>Item 13</v>
          </cell>
          <cell r="E623" t="str">
            <v>TWA1</v>
          </cell>
          <cell r="F623" t="str">
            <v>Types of work for which TWA employment is legal</v>
          </cell>
          <cell r="G623">
            <v>2003</v>
          </cell>
          <cell r="H623">
            <v>2012</v>
          </cell>
          <cell r="I623" t="str">
            <v xml:space="preserve">Section 66 of act No. 435/2004 Coll. on employment:
In case of employment by temporary assignment, TWA is not allowed to mediate employment for persons with disabilities and foreign nationals from third countries. 
</v>
          </cell>
          <cell r="J623">
            <v>3.5</v>
          </cell>
          <cell r="M623">
            <v>0.75</v>
          </cell>
          <cell r="P623" t="str">
            <v>1.3.2009</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cell r="H624">
            <v>2012</v>
          </cell>
          <cell r="I624" t="str">
            <v>No</v>
          </cell>
          <cell r="J624" t="str">
            <v>No</v>
          </cell>
          <cell r="K624" t="str">
            <v>No</v>
          </cell>
          <cell r="M624">
            <v>2</v>
          </cell>
          <cell r="N624">
            <v>2</v>
          </cell>
        </row>
        <row r="625">
          <cell r="A625" t="str">
            <v>CHLTWA32003</v>
          </cell>
          <cell r="B625" t="str">
            <v>CHL</v>
          </cell>
          <cell r="C625" t="str">
            <v>Chile</v>
          </cell>
          <cell r="D625" t="str">
            <v>Item 15</v>
          </cell>
          <cell r="E625" t="str">
            <v>TWA3A, TWA3B</v>
          </cell>
          <cell r="F625" t="str">
            <v>Maximum cumulated duration of temporary work contracts</v>
          </cell>
          <cell r="G625">
            <v>2003</v>
          </cell>
          <cell r="H625">
            <v>2012</v>
          </cell>
          <cell r="I625"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625">
            <v>12</v>
          </cell>
          <cell r="K625">
            <v>100</v>
          </cell>
          <cell r="M625">
            <v>4</v>
          </cell>
          <cell r="N625">
            <v>0</v>
          </cell>
        </row>
        <row r="626">
          <cell r="A626" t="str">
            <v>CHLTWA42003</v>
          </cell>
          <cell r="B626" t="str">
            <v>CHL</v>
          </cell>
          <cell r="C626" t="str">
            <v>Chile</v>
          </cell>
          <cell r="D626" t="str">
            <v>Item 16</v>
          </cell>
          <cell r="E626" t="str">
            <v>TWA4</v>
          </cell>
          <cell r="F626" t="str">
            <v>Authorisation or reporting requirements</v>
          </cell>
          <cell r="G626">
            <v>2003</v>
          </cell>
          <cell r="H626">
            <v>2012</v>
          </cell>
          <cell r="I626" t="str">
            <v>Requires authorization and periodic reporting obligations.</v>
          </cell>
          <cell r="J626">
            <v>3</v>
          </cell>
          <cell r="M626">
            <v>6</v>
          </cell>
        </row>
        <row r="627">
          <cell r="A627" t="str">
            <v>CHLTWA52003</v>
          </cell>
          <cell r="B627" t="str">
            <v>CHL</v>
          </cell>
          <cell r="C627" t="str">
            <v>Chile</v>
          </cell>
          <cell r="D627" t="str">
            <v>Item 17</v>
          </cell>
          <cell r="E627" t="str">
            <v>TWA5</v>
          </cell>
          <cell r="F627" t="str">
            <v>Equal treatment for TWA workers</v>
          </cell>
          <cell r="G627">
            <v>2003</v>
          </cell>
          <cell r="H627">
            <v>2012</v>
          </cell>
          <cell r="I627" t="str">
            <v>Equal treatment on wages and conditions.</v>
          </cell>
          <cell r="J627">
            <v>2</v>
          </cell>
          <cell r="M627">
            <v>6</v>
          </cell>
        </row>
        <row r="628">
          <cell r="A628" t="str">
            <v>CHLCD12003</v>
          </cell>
          <cell r="B628" t="str">
            <v>CHL</v>
          </cell>
          <cell r="C628" t="str">
            <v>Chile</v>
          </cell>
          <cell r="D628" t="str">
            <v>Item 18</v>
          </cell>
          <cell r="E628" t="str">
            <v>CD1</v>
          </cell>
          <cell r="F628" t="str">
            <v>Definition of collective dismissal</v>
          </cell>
          <cell r="G628">
            <v>2003</v>
          </cell>
          <cell r="H628">
            <v>2012</v>
          </cell>
          <cell r="I628"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28">
            <v>3</v>
          </cell>
          <cell r="M628">
            <v>4.5</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cell r="H629">
            <v>2012</v>
          </cell>
          <cell r="I629" t="str">
            <v>Notification of employee representatives: Duty to inform competent employment representatives. Notification of public authorities: Notification of district labour office.</v>
          </cell>
          <cell r="J629">
            <v>1</v>
          </cell>
          <cell r="M629">
            <v>3</v>
          </cell>
        </row>
        <row r="630">
          <cell r="A630" t="str">
            <v>CHLCD32003</v>
          </cell>
          <cell r="B630" t="str">
            <v>CHL</v>
          </cell>
          <cell r="C630" t="str">
            <v>Chile</v>
          </cell>
          <cell r="D630" t="str">
            <v>Item 20</v>
          </cell>
          <cell r="E630" t="str">
            <v>CD3</v>
          </cell>
          <cell r="F630" t="str">
            <v>Additional delays involved in case of collective dismissals</v>
          </cell>
          <cell r="G630">
            <v>2003</v>
          </cell>
          <cell r="H630">
            <v>2012</v>
          </cell>
          <cell r="I630" t="str">
            <v xml:space="preserve">Information to trade union and PES office 30 days before implementation. 
Calculation: 30 days - 21days in case of individual dismissal (item 2)
</v>
          </cell>
          <cell r="J630">
            <v>9</v>
          </cell>
          <cell r="M630">
            <v>1</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cell r="H631">
            <v>2012</v>
          </cell>
          <cell r="I631"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31">
            <v>0</v>
          </cell>
          <cell r="M631">
            <v>0</v>
          </cell>
        </row>
        <row r="632">
          <cell r="A632" t="str">
            <v>CHNREG12003</v>
          </cell>
          <cell r="B632" t="str">
            <v>CHN</v>
          </cell>
          <cell r="C632" t="str">
            <v>China</v>
          </cell>
          <cell r="D632" t="str">
            <v>Item 1</v>
          </cell>
          <cell r="E632" t="str">
            <v>REG1</v>
          </cell>
          <cell r="F632" t="str">
            <v>Notification procedures</v>
          </cell>
          <cell r="G632">
            <v>2003</v>
          </cell>
          <cell r="H632">
            <v>2013</v>
          </cell>
          <cell r="I632"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632">
            <v>2</v>
          </cell>
          <cell r="M632">
            <v>4</v>
          </cell>
        </row>
        <row r="633">
          <cell r="A633" t="str">
            <v>CHNREG22003</v>
          </cell>
          <cell r="B633" t="str">
            <v>CHN</v>
          </cell>
          <cell r="C633" t="str">
            <v>China</v>
          </cell>
          <cell r="D633" t="str">
            <v>Item 2</v>
          </cell>
          <cell r="E633" t="str">
            <v>REG2</v>
          </cell>
          <cell r="F633" t="str">
            <v>Delay before notice can start</v>
          </cell>
          <cell r="G633">
            <v>2003</v>
          </cell>
          <cell r="H633">
            <v>2013</v>
          </cell>
          <cell r="I633"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633">
            <v>21</v>
          </cell>
          <cell r="M633">
            <v>3</v>
          </cell>
        </row>
        <row r="634">
          <cell r="A634" t="str">
            <v>CHNREG32003</v>
          </cell>
          <cell r="B634" t="str">
            <v>CHN</v>
          </cell>
          <cell r="C634" t="str">
            <v>China</v>
          </cell>
          <cell r="D634" t="str">
            <v>Item 3</v>
          </cell>
          <cell r="E634" t="str">
            <v>REG3A, REG3B, REG3C</v>
          </cell>
          <cell r="F634" t="str">
            <v>Notice / tenure</v>
          </cell>
          <cell r="G634">
            <v>2003</v>
          </cell>
          <cell r="H634">
            <v>2013</v>
          </cell>
          <cell r="I634" t="str">
            <v>All workers: 2 months.</v>
          </cell>
          <cell r="J634">
            <v>2</v>
          </cell>
          <cell r="K634">
            <v>2</v>
          </cell>
          <cell r="L634">
            <v>2</v>
          </cell>
          <cell r="M634">
            <v>6</v>
          </cell>
          <cell r="N634">
            <v>4</v>
          </cell>
          <cell r="O634">
            <v>1</v>
          </cell>
        </row>
        <row r="635">
          <cell r="A635" t="str">
            <v>CHNREG42003</v>
          </cell>
          <cell r="B635" t="str">
            <v>CHN</v>
          </cell>
          <cell r="C635" t="str">
            <v>China</v>
          </cell>
          <cell r="D635" t="str">
            <v>Item 4</v>
          </cell>
          <cell r="E635" t="str">
            <v>REG4A, REG4B, REG4C</v>
          </cell>
          <cell r="F635" t="str">
            <v>Severance pay / tenure</v>
          </cell>
          <cell r="G635">
            <v>2003</v>
          </cell>
          <cell r="H635">
            <v>2013</v>
          </cell>
          <cell r="I635"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635">
            <v>0.5</v>
          </cell>
          <cell r="K635">
            <v>1.5</v>
          </cell>
          <cell r="L635">
            <v>1.5</v>
          </cell>
          <cell r="M635">
            <v>1</v>
          </cell>
          <cell r="N635">
            <v>3</v>
          </cell>
          <cell r="O635">
            <v>1</v>
          </cell>
        </row>
        <row r="636">
          <cell r="A636" t="str">
            <v>CHNREG52003</v>
          </cell>
          <cell r="B636" t="str">
            <v>CHN</v>
          </cell>
          <cell r="C636" t="str">
            <v>China</v>
          </cell>
          <cell r="D636" t="str">
            <v>Item 5</v>
          </cell>
          <cell r="E636" t="str">
            <v>REG5</v>
          </cell>
          <cell r="F636" t="str">
            <v>Definition of justified or unfair dismissal</v>
          </cell>
          <cell r="G636">
            <v>2003</v>
          </cell>
          <cell r="H636">
            <v>2013</v>
          </cell>
          <cell r="I636"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636">
            <v>0</v>
          </cell>
          <cell r="M636">
            <v>0</v>
          </cell>
        </row>
        <row r="637">
          <cell r="A637" t="str">
            <v>CHNREG62003</v>
          </cell>
          <cell r="B637" t="str">
            <v>CHN</v>
          </cell>
          <cell r="C637" t="str">
            <v>China</v>
          </cell>
          <cell r="D637" t="str">
            <v>Item 6</v>
          </cell>
          <cell r="E637" t="str">
            <v>REG6</v>
          </cell>
          <cell r="F637" t="str">
            <v>Trial period</v>
          </cell>
          <cell r="G637">
            <v>2003</v>
          </cell>
          <cell r="H637">
            <v>2013</v>
          </cell>
          <cell r="I637" t="str">
            <v xml:space="preserve">Maximum 6 months for managerial employees; 3 months for other workers
For all employees trial period may not be longer than one half of the agreed period of the employment relationship.
Calculation: average of managerial and other employees
</v>
          </cell>
          <cell r="J637">
            <v>4.5</v>
          </cell>
          <cell r="M637">
            <v>4</v>
          </cell>
        </row>
        <row r="638">
          <cell r="A638" t="str">
            <v>CHNREG72003</v>
          </cell>
          <cell r="B638" t="str">
            <v>CHN</v>
          </cell>
          <cell r="C638" t="str">
            <v>China</v>
          </cell>
          <cell r="D638" t="str">
            <v>Item 7</v>
          </cell>
          <cell r="E638" t="str">
            <v>REG7</v>
          </cell>
          <cell r="F638" t="str">
            <v xml:space="preserve">Compensation following unfair dismissal </v>
          </cell>
          <cell r="G638">
            <v>2003</v>
          </cell>
          <cell r="H638">
            <v>2013</v>
          </cell>
          <cell r="I638"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638">
            <v>6</v>
          </cell>
          <cell r="M638">
            <v>1</v>
          </cell>
        </row>
        <row r="639">
          <cell r="A639" t="str">
            <v>CHNREG82003</v>
          </cell>
          <cell r="B639" t="str">
            <v>CHN</v>
          </cell>
          <cell r="C639" t="str">
            <v>China</v>
          </cell>
          <cell r="D639" t="str">
            <v>Item 8</v>
          </cell>
          <cell r="E639" t="str">
            <v>REG8</v>
          </cell>
          <cell r="F639" t="str">
            <v>Possibility of reinstatement following unfair dismissal</v>
          </cell>
          <cell r="G639">
            <v>2003</v>
          </cell>
          <cell r="H639">
            <v>2013</v>
          </cell>
          <cell r="I639" t="str">
            <v>Reinstatement is always available to the employee.</v>
          </cell>
          <cell r="J639">
            <v>3</v>
          </cell>
          <cell r="M639">
            <v>6</v>
          </cell>
        </row>
        <row r="640">
          <cell r="A640" t="str">
            <v>CHNREG92003</v>
          </cell>
          <cell r="B640" t="str">
            <v>CHN</v>
          </cell>
          <cell r="C640" t="str">
            <v>China</v>
          </cell>
          <cell r="D640" t="str">
            <v>Item 9</v>
          </cell>
          <cell r="E640" t="str">
            <v>REG9</v>
          </cell>
          <cell r="F640" t="str">
            <v>Maximum time for claim</v>
          </cell>
          <cell r="G640">
            <v>2003</v>
          </cell>
          <cell r="H640">
            <v>2013</v>
          </cell>
          <cell r="I640" t="str">
            <v>Two months after the day on which the contract was due to end (art. 72, Labour Code).</v>
          </cell>
          <cell r="J640">
            <v>2</v>
          </cell>
          <cell r="M640">
            <v>2</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cell r="H641">
            <v>2013</v>
          </cell>
          <cell r="I641" t="str">
            <v>Generally permitted.</v>
          </cell>
          <cell r="J641">
            <v>3</v>
          </cell>
          <cell r="M641">
            <v>0</v>
          </cell>
        </row>
        <row r="642">
          <cell r="A642" t="str">
            <v>CHNFTC22003</v>
          </cell>
          <cell r="B642" t="str">
            <v>CHN</v>
          </cell>
          <cell r="C642" t="str">
            <v>China</v>
          </cell>
          <cell r="D642" t="str">
            <v>Item 11</v>
          </cell>
          <cell r="E642" t="str">
            <v>FTC2</v>
          </cell>
          <cell r="F642" t="str">
            <v>Maximum number of successive fixed-term contracts</v>
          </cell>
          <cell r="G642">
            <v>2003</v>
          </cell>
          <cell r="H642">
            <v>2013</v>
          </cell>
          <cell r="I642"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642">
            <v>3</v>
          </cell>
          <cell r="M642">
            <v>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H643">
            <v>2013</v>
          </cell>
          <cell r="I643"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643">
            <v>108</v>
          </cell>
          <cell r="M643">
            <v>1</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cell r="H644">
            <v>2013</v>
          </cell>
          <cell r="I644" t="str">
            <v xml:space="preserve">Section 66 of act No. 435/2004 Coll. on employment:
In case of employment by temporary assignment, TWA is not allowed to mediate employment for persons with disabilities and foreign nationals from third countries. 
</v>
          </cell>
          <cell r="J644">
            <v>3.5</v>
          </cell>
          <cell r="M644">
            <v>0.75</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cell r="H645">
            <v>2013</v>
          </cell>
          <cell r="I645" t="str">
            <v>No</v>
          </cell>
          <cell r="J645" t="str">
            <v>No</v>
          </cell>
          <cell r="K645" t="str">
            <v>No</v>
          </cell>
          <cell r="M645">
            <v>2</v>
          </cell>
          <cell r="N645">
            <v>2</v>
          </cell>
        </row>
        <row r="646">
          <cell r="A646" t="str">
            <v>CHNTWA32003</v>
          </cell>
          <cell r="B646" t="str">
            <v>CHN</v>
          </cell>
          <cell r="C646" t="str">
            <v>China</v>
          </cell>
          <cell r="D646" t="str">
            <v>Item 15</v>
          </cell>
          <cell r="E646" t="str">
            <v>TWA3A, TWA3B</v>
          </cell>
          <cell r="F646" t="str">
            <v>Maximum cumulated duration of temporary work contracts</v>
          </cell>
          <cell r="G646">
            <v>2003</v>
          </cell>
          <cell r="H646">
            <v>2013</v>
          </cell>
          <cell r="I646"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646">
            <v>12</v>
          </cell>
          <cell r="K646">
            <v>100</v>
          </cell>
          <cell r="M646">
            <v>4</v>
          </cell>
          <cell r="N646">
            <v>0</v>
          </cell>
        </row>
        <row r="647">
          <cell r="A647" t="str">
            <v>CHNTWA42003</v>
          </cell>
          <cell r="B647" t="str">
            <v>CHN</v>
          </cell>
          <cell r="C647" t="str">
            <v>China</v>
          </cell>
          <cell r="D647" t="str">
            <v>Item 16</v>
          </cell>
          <cell r="E647" t="str">
            <v>TWA4</v>
          </cell>
          <cell r="F647" t="str">
            <v>Authorisation or reporting requirements</v>
          </cell>
          <cell r="G647">
            <v>2003</v>
          </cell>
          <cell r="H647">
            <v>2013</v>
          </cell>
          <cell r="I647" t="str">
            <v>Requires authorization and periodic reporting obligations.</v>
          </cell>
          <cell r="J647">
            <v>3</v>
          </cell>
          <cell r="M647">
            <v>6</v>
          </cell>
        </row>
        <row r="648">
          <cell r="A648" t="str">
            <v>CHNTWA52003</v>
          </cell>
          <cell r="B648" t="str">
            <v>CHN</v>
          </cell>
          <cell r="C648" t="str">
            <v>China</v>
          </cell>
          <cell r="D648" t="str">
            <v>Item 17</v>
          </cell>
          <cell r="E648" t="str">
            <v>TWA5</v>
          </cell>
          <cell r="F648" t="str">
            <v>Equal treatment for TWA workers</v>
          </cell>
          <cell r="G648">
            <v>2003</v>
          </cell>
          <cell r="H648">
            <v>2013</v>
          </cell>
          <cell r="I648" t="str">
            <v>Equal treatment on wages and conditions.</v>
          </cell>
          <cell r="J648">
            <v>2</v>
          </cell>
          <cell r="M648">
            <v>6</v>
          </cell>
        </row>
        <row r="649">
          <cell r="A649" t="str">
            <v>CHNCD12003</v>
          </cell>
          <cell r="B649" t="str">
            <v>CHN</v>
          </cell>
          <cell r="C649" t="str">
            <v>China</v>
          </cell>
          <cell r="D649" t="str">
            <v>Item 18</v>
          </cell>
          <cell r="E649" t="str">
            <v>CD1</v>
          </cell>
          <cell r="F649" t="str">
            <v>Definition of collective dismissal</v>
          </cell>
          <cell r="G649">
            <v>2003</v>
          </cell>
          <cell r="H649">
            <v>2013</v>
          </cell>
          <cell r="I649"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649">
            <v>3</v>
          </cell>
          <cell r="M649">
            <v>4.5</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cell r="H650">
            <v>2013</v>
          </cell>
          <cell r="I650" t="str">
            <v>Notification of employee representatives: Duty to inform competent employment representatives. Notification of public authorities: Notification of district labour office.</v>
          </cell>
          <cell r="J650">
            <v>1</v>
          </cell>
          <cell r="M650">
            <v>3</v>
          </cell>
        </row>
        <row r="651">
          <cell r="A651" t="str">
            <v>CHNCD32003</v>
          </cell>
          <cell r="B651" t="str">
            <v>CHN</v>
          </cell>
          <cell r="C651" t="str">
            <v>China</v>
          </cell>
          <cell r="D651" t="str">
            <v>Item 20</v>
          </cell>
          <cell r="E651" t="str">
            <v>CD3</v>
          </cell>
          <cell r="F651" t="str">
            <v>Additional delays involved in case of collective dismissals</v>
          </cell>
          <cell r="G651">
            <v>2003</v>
          </cell>
          <cell r="H651">
            <v>2013</v>
          </cell>
          <cell r="I651" t="str">
            <v xml:space="preserve">Information to trade union and PES office 30 days before implementation. 
Calculation: 30 days - 21days in case of individual dismissal (item 2)
</v>
          </cell>
          <cell r="J651">
            <v>9</v>
          </cell>
          <cell r="M651">
            <v>1</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cell r="H652">
            <v>2013</v>
          </cell>
          <cell r="I652"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652">
            <v>0</v>
          </cell>
          <cell r="M652">
            <v>0</v>
          </cell>
        </row>
        <row r="653">
          <cell r="A653" t="str">
            <v>ESTREG12003</v>
          </cell>
          <cell r="B653" t="str">
            <v>EST</v>
          </cell>
          <cell r="C653" t="str">
            <v>Estonia</v>
          </cell>
          <cell r="D653" t="str">
            <v>Item 1</v>
          </cell>
          <cell r="E653" t="str">
            <v>REG1</v>
          </cell>
          <cell r="F653" t="str">
            <v>Notification procedures</v>
          </cell>
          <cell r="G653">
            <v>2003</v>
          </cell>
          <cell r="I653" t="str">
            <v>White collar: legal requirement of written notice. Employees can request negotiation with the union once notice is received. Blue-collar: requirements in collective agreements. E.g. the main agreement between the Danish Confederation of Trade Unions and the Danish Employers' Confederation contains a provision about the workers right to written information on the reason for a dismissal and provisions on negotiations between the union and the employer if the union considers the dismissal unfair.</v>
          </cell>
          <cell r="J653">
            <v>1</v>
          </cell>
          <cell r="M653">
            <v>2</v>
          </cell>
        </row>
        <row r="654">
          <cell r="A654" t="str">
            <v>ESTREG22003</v>
          </cell>
          <cell r="B654" t="str">
            <v>EST</v>
          </cell>
          <cell r="C654" t="str">
            <v>Estonia</v>
          </cell>
          <cell r="D654" t="str">
            <v>Item 2</v>
          </cell>
          <cell r="E654" t="str">
            <v>REG2</v>
          </cell>
          <cell r="F654" t="str">
            <v>Delay before notice can start</v>
          </cell>
          <cell r="G654">
            <v>2003</v>
          </cell>
          <cell r="I654" t="str">
            <v>For white collar workers, letter sent by mail or handed out directly.</v>
          </cell>
          <cell r="J654">
            <v>8.5</v>
          </cell>
          <cell r="M654">
            <v>1</v>
          </cell>
        </row>
        <row r="655">
          <cell r="A655" t="str">
            <v>ESTREG32003</v>
          </cell>
          <cell r="B655" t="str">
            <v>EST</v>
          </cell>
          <cell r="C655" t="str">
            <v>Estonia</v>
          </cell>
          <cell r="D655" t="str">
            <v>Item 3</v>
          </cell>
          <cell r="E655" t="str">
            <v>REG3A, REG3B, REG3C</v>
          </cell>
          <cell r="F655" t="str">
            <v>Notice / tenure</v>
          </cell>
          <cell r="G655">
            <v>2003</v>
          </cell>
          <cell r="I655" t="str">
            <v>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v>
          </cell>
          <cell r="J655">
            <v>1.8</v>
          </cell>
          <cell r="K655">
            <v>3</v>
          </cell>
          <cell r="L655">
            <v>4.25</v>
          </cell>
          <cell r="M655">
            <v>5</v>
          </cell>
          <cell r="N655">
            <v>5</v>
          </cell>
          <cell r="O655">
            <v>2</v>
          </cell>
        </row>
        <row r="656">
          <cell r="A656" t="str">
            <v>ESTREG42003</v>
          </cell>
          <cell r="B656" t="str">
            <v>EST</v>
          </cell>
          <cell r="C656" t="str">
            <v>Estonia</v>
          </cell>
          <cell r="D656" t="str">
            <v>Item 4</v>
          </cell>
          <cell r="E656" t="str">
            <v>REG4A, REG4B, REG4C</v>
          </cell>
          <cell r="F656" t="str">
            <v>Severance pay / tenure</v>
          </cell>
          <cell r="G656">
            <v>2003</v>
          </cell>
          <cell r="I656" t="str">
            <v>Blue collar: None (based on collective agreements). White collar: 1m&gt;12y, 2m&gt;15y, 3m&gt;18y.
White collar: 9 months tenure: 0, 4 years tenure: 0, 20 years tenure: 3 months.</v>
          </cell>
          <cell r="J656">
            <v>0</v>
          </cell>
          <cell r="K656">
            <v>0</v>
          </cell>
          <cell r="L656">
            <v>1.5</v>
          </cell>
          <cell r="M656">
            <v>0</v>
          </cell>
          <cell r="N656">
            <v>0</v>
          </cell>
          <cell r="O656">
            <v>1</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cell r="I657" t="str">
            <v>Fair: Lack of competence and economic redundancy are legitimate reasons. Unfair: Dismissals founded on arbitrary circumstances” (blue collar workers) or “not reasonably based on the employee’s or the company’s circumstances”. Dismissals based on race, religion, national origin, etc. and as a result of a corporate take-over are also unfair.</v>
          </cell>
          <cell r="J657">
            <v>0</v>
          </cell>
          <cell r="M657">
            <v>0</v>
          </cell>
        </row>
        <row r="658">
          <cell r="A658" t="str">
            <v>ESTREG62003</v>
          </cell>
          <cell r="B658" t="str">
            <v>EST</v>
          </cell>
          <cell r="C658" t="str">
            <v>Estonia</v>
          </cell>
          <cell r="D658" t="str">
            <v>Item 6</v>
          </cell>
          <cell r="E658" t="str">
            <v>REG6</v>
          </cell>
          <cell r="F658" t="str">
            <v>Trial period</v>
          </cell>
          <cell r="G658">
            <v>2003</v>
          </cell>
          <cell r="I658" t="str">
            <v>Blue collar: 9 months (based on collective agreements). White collar: 12 months.</v>
          </cell>
          <cell r="J658">
            <v>10.5</v>
          </cell>
          <cell r="M658">
            <v>2</v>
          </cell>
        </row>
        <row r="659">
          <cell r="A659" t="str">
            <v>ESTREG72003</v>
          </cell>
          <cell r="B659" t="str">
            <v>EST</v>
          </cell>
          <cell r="C659" t="str">
            <v>Estonia</v>
          </cell>
          <cell r="D659" t="str">
            <v>Item 7</v>
          </cell>
          <cell r="E659" t="str">
            <v>REG7</v>
          </cell>
          <cell r="F659" t="str">
            <v xml:space="preserve">Compensation following unfair dismissal </v>
          </cell>
          <cell r="G659">
            <v>2003</v>
          </cell>
          <cell r="I659" t="str">
            <v>Blue collar: compensation is limited to 52 weeks of pay for long service cases. Average is 10.5 weeks according to Danish Confederation of Trade Unions. White collar: compensation depends on age and seniority with the firm and is increasing in both (maximum is 6 months for older than 30 with more than 15 years tenure). Typical compensation at 20 years tenure: 9 months.</v>
          </cell>
          <cell r="J659">
            <v>9</v>
          </cell>
          <cell r="M659">
            <v>2</v>
          </cell>
        </row>
        <row r="660">
          <cell r="A660" t="str">
            <v>ESTREG82003</v>
          </cell>
          <cell r="B660" t="str">
            <v>EST</v>
          </cell>
          <cell r="C660" t="str">
            <v>Estonia</v>
          </cell>
          <cell r="D660" t="str">
            <v>Item 8</v>
          </cell>
          <cell r="E660" t="str">
            <v>REG8</v>
          </cell>
          <cell r="F660" t="str">
            <v>Possibility of reinstatement following unfair dismissal</v>
          </cell>
          <cell r="G660">
            <v>2003</v>
          </cell>
          <cell r="I660" t="str">
            <v>Reinstatement orders are possible but rare (the possibility of reinstatement was introduce in the Main Agreement in 1981 - blue collar workers - but until now there have been only a few decisions in which a tribunal decided that the dismissed employee should be reinstated - Section 61 of the Labour code).</v>
          </cell>
          <cell r="J660">
            <v>1</v>
          </cell>
          <cell r="M660">
            <v>2</v>
          </cell>
        </row>
        <row r="661">
          <cell r="A661" t="str">
            <v>ESTREG92003</v>
          </cell>
          <cell r="B661" t="str">
            <v>EST</v>
          </cell>
          <cell r="C661" t="str">
            <v>Estonia</v>
          </cell>
          <cell r="D661" t="str">
            <v>Item 9</v>
          </cell>
          <cell r="E661" t="str">
            <v>REG9</v>
          </cell>
          <cell r="F661" t="str">
            <v>Maximum time for claim</v>
          </cell>
          <cell r="G661">
            <v>2003</v>
          </cell>
          <cell r="I661" t="str">
            <v>-</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cell r="I662" t="str">
            <v>Fixed-term contracts allowed for specified periods of time and/or for specific tasks. Widely used, particularly in professional services and construction. But renewal of fixed term contracts must be based on objective reasons.</v>
          </cell>
          <cell r="J662">
            <v>2.5</v>
          </cell>
          <cell r="M662">
            <v>1</v>
          </cell>
        </row>
        <row r="663">
          <cell r="A663" t="str">
            <v>ESTFTC22003</v>
          </cell>
          <cell r="B663" t="str">
            <v>EST</v>
          </cell>
          <cell r="C663" t="str">
            <v>Estonia</v>
          </cell>
          <cell r="D663" t="str">
            <v>Item 11</v>
          </cell>
          <cell r="E663" t="str">
            <v>FTC2</v>
          </cell>
          <cell r="F663" t="str">
            <v>Maximum number of successive fixed-term contracts</v>
          </cell>
          <cell r="G663">
            <v>2003</v>
          </cell>
          <cell r="I663" t="str">
            <v xml:space="preserve">Estimated 1.5 Generally, there is no legal limit for the maximum number of successive fixed-term contracts, but renewal of fixed-term contracts must be based on objective reasons. </v>
          </cell>
          <cell r="J663">
            <v>1.5</v>
          </cell>
          <cell r="M663">
            <v>5</v>
          </cell>
        </row>
        <row r="664">
          <cell r="A664" t="str">
            <v>ESTFTC32003</v>
          </cell>
          <cell r="B664" t="str">
            <v>EST</v>
          </cell>
          <cell r="C664" t="str">
            <v>Estonia</v>
          </cell>
          <cell r="D664" t="str">
            <v>Item 12</v>
          </cell>
          <cell r="E664" t="str">
            <v>FTC3</v>
          </cell>
          <cell r="F664" t="str">
            <v>Maximum cumulated duration of successive fixed-term contracts</v>
          </cell>
          <cell r="G664">
            <v>2003</v>
          </cell>
          <cell r="I664" t="str">
            <v xml:space="preserve">No limit specified. The Danish Confederation of Trade Unions states that court rulings suggest that 2-3 years temporary employment entail notification procedures. </v>
          </cell>
          <cell r="J664">
            <v>30</v>
          </cell>
          <cell r="M664">
            <v>2</v>
          </cell>
        </row>
        <row r="665">
          <cell r="A665" t="str">
            <v>ESTTWA12003</v>
          </cell>
          <cell r="B665" t="str">
            <v>EST</v>
          </cell>
          <cell r="C665" t="str">
            <v>Estonia</v>
          </cell>
          <cell r="D665" t="str">
            <v>Item 13</v>
          </cell>
          <cell r="E665" t="str">
            <v>TWA1</v>
          </cell>
          <cell r="F665" t="str">
            <v>Types of work for which TWA employment is legal</v>
          </cell>
          <cell r="G665">
            <v>2003</v>
          </cell>
          <cell r="I665" t="str">
            <v>General</v>
          </cell>
          <cell r="J665">
            <v>4</v>
          </cell>
          <cell r="M665">
            <v>0</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cell r="I666" t="str">
            <v>No but the Danish Confederation of Trade Unions states that court rulings suggest that 4-5 renewals entail notification procedures. </v>
          </cell>
          <cell r="J666" t="str">
            <v>No</v>
          </cell>
          <cell r="K666" t="str">
            <v>No</v>
          </cell>
          <cell r="M666">
            <v>2</v>
          </cell>
          <cell r="N666">
            <v>2</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cell r="I667" t="str">
            <v>The Danish Confederation of Trade Unions states that there is no limit, if employment pauses in between.</v>
          </cell>
          <cell r="J667">
            <v>100</v>
          </cell>
          <cell r="K667">
            <v>100</v>
          </cell>
          <cell r="M667">
            <v>0</v>
          </cell>
          <cell r="N667">
            <v>0</v>
          </cell>
        </row>
        <row r="668">
          <cell r="A668" t="str">
            <v>ESTTWA42003</v>
          </cell>
          <cell r="B668" t="str">
            <v>EST</v>
          </cell>
          <cell r="C668" t="str">
            <v>Estonia</v>
          </cell>
          <cell r="D668" t="str">
            <v>Item 16</v>
          </cell>
          <cell r="E668" t="str">
            <v>TWA4</v>
          </cell>
          <cell r="F668" t="str">
            <v>Authorisation or reporting requirements</v>
          </cell>
          <cell r="G668">
            <v>2003</v>
          </cell>
          <cell r="I668" t="str">
            <v>-</v>
          </cell>
        </row>
        <row r="669">
          <cell r="A669" t="str">
            <v>ESTTWA52003</v>
          </cell>
          <cell r="B669" t="str">
            <v>EST</v>
          </cell>
          <cell r="C669" t="str">
            <v>Estonia</v>
          </cell>
          <cell r="D669" t="str">
            <v>Item 17</v>
          </cell>
          <cell r="E669" t="str">
            <v>TWA5</v>
          </cell>
          <cell r="F669" t="str">
            <v>Equal treatment for TWA workers</v>
          </cell>
          <cell r="G669">
            <v>2003</v>
          </cell>
          <cell r="I669" t="str">
            <v>-</v>
          </cell>
        </row>
        <row r="670">
          <cell r="A670" t="str">
            <v>ESTCD12003</v>
          </cell>
          <cell r="B670" t="str">
            <v>EST</v>
          </cell>
          <cell r="C670" t="str">
            <v>Estonia</v>
          </cell>
          <cell r="D670" t="str">
            <v>Item 18</v>
          </cell>
          <cell r="E670" t="str">
            <v>CD1</v>
          </cell>
          <cell r="F670" t="str">
            <v>Definition of collective dismissal</v>
          </cell>
          <cell r="G670">
            <v>2003</v>
          </cell>
          <cell r="I670" t="str">
            <v>Within 30 days, &gt;9 workers in firms 21-99 employees; &gt;9% in firms 100-299; &gt;29 workers in firms 300+ employees.</v>
          </cell>
          <cell r="J670">
            <v>3</v>
          </cell>
          <cell r="M670">
            <v>4.5</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cell r="I671" t="str">
            <v>Notification of employee representatives: Inform and consult with Works Council or trade union delegation. Notification of public authorities: Notification of public employment service.</v>
          </cell>
          <cell r="J671">
            <v>2</v>
          </cell>
          <cell r="M671">
            <v>6</v>
          </cell>
        </row>
        <row r="672">
          <cell r="A672" t="str">
            <v>ESTCD32003</v>
          </cell>
          <cell r="B672" t="str">
            <v>EST</v>
          </cell>
          <cell r="C672" t="str">
            <v>Estonia</v>
          </cell>
          <cell r="D672" t="str">
            <v>Item 20</v>
          </cell>
          <cell r="E672" t="str">
            <v>CD3</v>
          </cell>
          <cell r="F672" t="str">
            <v>Additional delays involved in case of collective dismissals</v>
          </cell>
          <cell r="G672">
            <v>2003</v>
          </cell>
          <cell r="I672" t="str">
            <v>30 days delay after notice to PES; longer in firms &gt;100 workers that seek to dismiss over half of staff.</v>
          </cell>
          <cell r="J672">
            <v>29</v>
          </cell>
          <cell r="M672">
            <v>2</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cell r="I673" t="str">
            <v>Type of negotiation requiredf: National agreement obliges companies to organise transfer and/or retraining whenever possible. Selection criteria: No criteria laid down by law. Severance pay: No special regulations for collective dismissal.</v>
          </cell>
          <cell r="J673">
            <v>1</v>
          </cell>
          <cell r="M673">
            <v>3</v>
          </cell>
        </row>
        <row r="674">
          <cell r="A674" t="str">
            <v>ISLREG12003</v>
          </cell>
          <cell r="B674" t="str">
            <v>ISL</v>
          </cell>
          <cell r="C674" t="str">
            <v>Iceland</v>
          </cell>
          <cell r="D674" t="str">
            <v>Item 1</v>
          </cell>
          <cell r="E674" t="str">
            <v>REG1</v>
          </cell>
          <cell r="F674" t="str">
            <v>Notification procedures</v>
          </cell>
          <cell r="G674">
            <v>2003</v>
          </cell>
          <cell r="H674">
            <v>2008</v>
          </cell>
          <cell r="I674"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674">
            <v>2</v>
          </cell>
          <cell r="M674">
            <v>4</v>
          </cell>
        </row>
        <row r="675">
          <cell r="A675" t="str">
            <v>ISLREG22003</v>
          </cell>
          <cell r="B675" t="str">
            <v>ISL</v>
          </cell>
          <cell r="C675" t="str">
            <v>Iceland</v>
          </cell>
          <cell r="D675" t="str">
            <v>Item 2</v>
          </cell>
          <cell r="E675" t="str">
            <v>REG2</v>
          </cell>
          <cell r="F675" t="str">
            <v>Delay before notice can start</v>
          </cell>
          <cell r="G675">
            <v>2003</v>
          </cell>
          <cell r="H675">
            <v>2008</v>
          </cell>
          <cell r="I675"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675">
            <v>11</v>
          </cell>
          <cell r="M675">
            <v>2</v>
          </cell>
        </row>
        <row r="676">
          <cell r="A676" t="str">
            <v>ISLREG32003</v>
          </cell>
          <cell r="B676" t="str">
            <v>ISL</v>
          </cell>
          <cell r="C676" t="str">
            <v>Iceland</v>
          </cell>
          <cell r="D676" t="str">
            <v>Item 3</v>
          </cell>
          <cell r="E676" t="str">
            <v>REG3A, REG3B, REG3C</v>
          </cell>
          <cell r="F676" t="str">
            <v>Notice / tenure</v>
          </cell>
          <cell r="G676">
            <v>2003</v>
          </cell>
          <cell r="H676">
            <v>2008</v>
          </cell>
          <cell r="I676"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676">
            <v>1.8</v>
          </cell>
          <cell r="K676">
            <v>3</v>
          </cell>
          <cell r="L676">
            <v>4.25</v>
          </cell>
          <cell r="M676">
            <v>5</v>
          </cell>
          <cell r="N676">
            <v>5</v>
          </cell>
          <cell r="O676">
            <v>2</v>
          </cell>
        </row>
        <row r="677">
          <cell r="A677" t="str">
            <v>ISLREG42003</v>
          </cell>
          <cell r="B677" t="str">
            <v>ISL</v>
          </cell>
          <cell r="C677" t="str">
            <v>Iceland</v>
          </cell>
          <cell r="D677" t="str">
            <v>Item 4</v>
          </cell>
          <cell r="E677" t="str">
            <v>REG4A, REG4B, REG4C</v>
          </cell>
          <cell r="F677" t="str">
            <v>Severance pay / tenure</v>
          </cell>
          <cell r="G677">
            <v>2003</v>
          </cell>
          <cell r="H677">
            <v>2008</v>
          </cell>
          <cell r="I677" t="str">
            <v xml:space="preserve">Blue collar: None (based on collective agreements). 
White collar: 1m&gt;12y, 2m&gt;15y, 3m&gt;18y.
White collar: 9 months tenure: 0, 4 years tenure: 0, 20 years tenure: 3 months.
Calculation: average of blue and white collar workers
</v>
          </cell>
          <cell r="J677">
            <v>0</v>
          </cell>
          <cell r="K677">
            <v>0</v>
          </cell>
          <cell r="L677">
            <v>1.5</v>
          </cell>
          <cell r="M677">
            <v>0</v>
          </cell>
          <cell r="N677">
            <v>0</v>
          </cell>
          <cell r="O677">
            <v>1</v>
          </cell>
        </row>
        <row r="678">
          <cell r="A678" t="str">
            <v>ISLREG52003</v>
          </cell>
          <cell r="B678" t="str">
            <v>ISL</v>
          </cell>
          <cell r="C678" t="str">
            <v>Iceland</v>
          </cell>
          <cell r="D678" t="str">
            <v>Item 5</v>
          </cell>
          <cell r="E678" t="str">
            <v>REG5</v>
          </cell>
          <cell r="F678" t="str">
            <v>Definition of justified or unfair dismissal</v>
          </cell>
          <cell r="G678">
            <v>2003</v>
          </cell>
          <cell r="H678">
            <v>2008</v>
          </cell>
          <cell r="I678"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678">
            <v>0</v>
          </cell>
          <cell r="M678">
            <v>0</v>
          </cell>
        </row>
        <row r="679">
          <cell r="A679" t="str">
            <v>ISLREG62003</v>
          </cell>
          <cell r="B679" t="str">
            <v>ISL</v>
          </cell>
          <cell r="C679" t="str">
            <v>Iceland</v>
          </cell>
          <cell r="D679" t="str">
            <v>Item 6</v>
          </cell>
          <cell r="E679" t="str">
            <v>REG6</v>
          </cell>
          <cell r="F679" t="str">
            <v>Trial period</v>
          </cell>
          <cell r="G679">
            <v>2003</v>
          </cell>
          <cell r="H679">
            <v>2008</v>
          </cell>
          <cell r="I679" t="str">
            <v xml:space="preserve">Blue collar: 9 months (based on collective agreements). White collar: 3 months. 
Calculated by averaging figures for blue and white collar workers
</v>
          </cell>
          <cell r="J679">
            <v>6</v>
          </cell>
          <cell r="M679">
            <v>3</v>
          </cell>
        </row>
        <row r="680">
          <cell r="A680" t="str">
            <v>ISLREG72003</v>
          </cell>
          <cell r="B680" t="str">
            <v>ISL</v>
          </cell>
          <cell r="C680" t="str">
            <v>Iceland</v>
          </cell>
          <cell r="D680" t="str">
            <v>Item 7</v>
          </cell>
          <cell r="E680" t="str">
            <v>REG7</v>
          </cell>
          <cell r="F680" t="str">
            <v xml:space="preserve">Compensation following unfair dismissal </v>
          </cell>
          <cell r="G680">
            <v>2003</v>
          </cell>
          <cell r="H680">
            <v>2008</v>
          </cell>
          <cell r="I680"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680">
            <v>6.6</v>
          </cell>
          <cell r="M680">
            <v>1</v>
          </cell>
        </row>
        <row r="681">
          <cell r="A681" t="str">
            <v>ISLREG82003</v>
          </cell>
          <cell r="B681" t="str">
            <v>ISL</v>
          </cell>
          <cell r="C681" t="str">
            <v>Iceland</v>
          </cell>
          <cell r="D681" t="str">
            <v>Item 8</v>
          </cell>
          <cell r="E681" t="str">
            <v>REG8</v>
          </cell>
          <cell r="F681" t="str">
            <v>Possibility of reinstatement following unfair dismissal</v>
          </cell>
          <cell r="G681">
            <v>2003</v>
          </cell>
          <cell r="H681">
            <v>2008</v>
          </cell>
          <cell r="I681"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681">
            <v>1</v>
          </cell>
          <cell r="M681">
            <v>2</v>
          </cell>
        </row>
        <row r="682">
          <cell r="A682" t="str">
            <v>ISLREG92003</v>
          </cell>
          <cell r="B682" t="str">
            <v>ISL</v>
          </cell>
          <cell r="C682" t="str">
            <v>Iceland</v>
          </cell>
          <cell r="D682" t="str">
            <v>Item 9</v>
          </cell>
          <cell r="E682" t="str">
            <v>REG9</v>
          </cell>
          <cell r="F682" t="str">
            <v>Maximum time for claim</v>
          </cell>
          <cell r="G682">
            <v>2003</v>
          </cell>
          <cell r="H682">
            <v>2008</v>
          </cell>
          <cell r="I682"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682">
            <v>0</v>
          </cell>
          <cell r="M682">
            <v>0</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cell r="H683">
            <v>2008</v>
          </cell>
          <cell r="I6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683">
            <v>2.5</v>
          </cell>
          <cell r="M683">
            <v>1</v>
          </cell>
        </row>
        <row r="684">
          <cell r="A684" t="str">
            <v>ISLFTC22003</v>
          </cell>
          <cell r="B684" t="str">
            <v>ISL</v>
          </cell>
          <cell r="C684" t="str">
            <v>Iceland</v>
          </cell>
          <cell r="D684" t="str">
            <v>Item 11</v>
          </cell>
          <cell r="E684" t="str">
            <v>FTC2</v>
          </cell>
          <cell r="F684" t="str">
            <v>Maximum number of successive fixed-term contracts</v>
          </cell>
          <cell r="G684">
            <v>2003</v>
          </cell>
          <cell r="H684">
            <v>2008</v>
          </cell>
          <cell r="I684"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684">
            <v>2.5</v>
          </cell>
          <cell r="M684">
            <v>4</v>
          </cell>
        </row>
        <row r="685">
          <cell r="A685" t="str">
            <v>ISLFTC32003</v>
          </cell>
          <cell r="B685" t="str">
            <v>ISL</v>
          </cell>
          <cell r="C685" t="str">
            <v>Iceland</v>
          </cell>
          <cell r="D685" t="str">
            <v>Item 12</v>
          </cell>
          <cell r="E685" t="str">
            <v>FTC3</v>
          </cell>
          <cell r="F685" t="str">
            <v>Maximum cumulated duration of successive fixed-term contracts</v>
          </cell>
          <cell r="G685">
            <v>2003</v>
          </cell>
          <cell r="H685">
            <v>2008</v>
          </cell>
          <cell r="I685" t="str">
            <v xml:space="preserve">There are no limits if objective reasons but in practice max. 2 years </v>
          </cell>
          <cell r="J685">
            <v>24</v>
          </cell>
          <cell r="M685">
            <v>3</v>
          </cell>
        </row>
        <row r="686">
          <cell r="A686" t="str">
            <v>ISLTWA12003</v>
          </cell>
          <cell r="B686" t="str">
            <v>ISL</v>
          </cell>
          <cell r="C686" t="str">
            <v>Iceland</v>
          </cell>
          <cell r="D686" t="str">
            <v>Item 13</v>
          </cell>
          <cell r="E686" t="str">
            <v>TWA1</v>
          </cell>
          <cell r="F686" t="str">
            <v>Types of work for which TWA employment is legal</v>
          </cell>
          <cell r="G686">
            <v>2003</v>
          </cell>
          <cell r="H686">
            <v>2008</v>
          </cell>
          <cell r="I686" t="str">
            <v>Generally allowed.</v>
          </cell>
          <cell r="J686">
            <v>4</v>
          </cell>
          <cell r="M686">
            <v>0</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cell r="H687">
            <v>2008</v>
          </cell>
          <cell r="I687" t="str">
            <v xml:space="preserve">No but the Danish Confederation of Trade Unions states that court rulings suggest that 4-5 renewals entail notification procedures. </v>
          </cell>
          <cell r="J687" t="str">
            <v>No</v>
          </cell>
          <cell r="K687" t="str">
            <v>No</v>
          </cell>
          <cell r="M687">
            <v>2</v>
          </cell>
          <cell r="N687">
            <v>2</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cell r="H688">
            <v>2008</v>
          </cell>
          <cell r="I688" t="str">
            <v>The Danish Confederation of Trade Unions states that there is no limit, if employment pauses in between.</v>
          </cell>
          <cell r="J688">
            <v>100</v>
          </cell>
          <cell r="K688">
            <v>100</v>
          </cell>
          <cell r="M688">
            <v>0</v>
          </cell>
          <cell r="N688">
            <v>0</v>
          </cell>
        </row>
        <row r="689">
          <cell r="A689" t="str">
            <v>ISLTWA42003</v>
          </cell>
          <cell r="B689" t="str">
            <v>ISL</v>
          </cell>
          <cell r="C689" t="str">
            <v>Iceland</v>
          </cell>
          <cell r="D689" t="str">
            <v>Item 16</v>
          </cell>
          <cell r="E689" t="str">
            <v>TWA4</v>
          </cell>
          <cell r="F689" t="str">
            <v>Authorisation or reporting requirements</v>
          </cell>
          <cell r="G689">
            <v>2003</v>
          </cell>
          <cell r="H689">
            <v>2008</v>
          </cell>
          <cell r="I689" t="str">
            <v>No requirements except company registration.</v>
          </cell>
          <cell r="J689">
            <v>0</v>
          </cell>
          <cell r="M689">
            <v>0</v>
          </cell>
        </row>
        <row r="690">
          <cell r="A690" t="str">
            <v>ISLTWA52003</v>
          </cell>
          <cell r="B690" t="str">
            <v>ISL</v>
          </cell>
          <cell r="C690" t="str">
            <v>Iceland</v>
          </cell>
          <cell r="D690" t="str">
            <v>Item 17</v>
          </cell>
          <cell r="E690" t="str">
            <v>TWA5</v>
          </cell>
          <cell r="F690" t="str">
            <v>Equal treatment for TWA workers</v>
          </cell>
          <cell r="G690">
            <v>2003</v>
          </cell>
          <cell r="H690">
            <v>2008</v>
          </cell>
          <cell r="I690" t="str">
            <v>Yes, equal treatment regarding pay and working conditions</v>
          </cell>
          <cell r="J690">
            <v>2</v>
          </cell>
          <cell r="M690">
            <v>6</v>
          </cell>
        </row>
        <row r="691">
          <cell r="A691" t="str">
            <v>ISLCD12003</v>
          </cell>
          <cell r="B691" t="str">
            <v>ISL</v>
          </cell>
          <cell r="C691" t="str">
            <v>Iceland</v>
          </cell>
          <cell r="D691" t="str">
            <v>Item 18</v>
          </cell>
          <cell r="E691" t="str">
            <v>CD1</v>
          </cell>
          <cell r="F691" t="str">
            <v>Definition of collective dismissal</v>
          </cell>
          <cell r="G691">
            <v>2003</v>
          </cell>
          <cell r="H691">
            <v>2008</v>
          </cell>
          <cell r="I691" t="str">
            <v xml:space="preserve">Within 30 days, &gt;9 workers in firms 21-99 employees; &gt;9% in firms 100-299; &gt;29 workers in firms 300+ employees.
Firms with 20 employees or less are exempt from requirements for collective dismissals.
</v>
          </cell>
          <cell r="J691">
            <v>3</v>
          </cell>
          <cell r="M691">
            <v>4.5</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cell r="H692">
            <v>2008</v>
          </cell>
          <cell r="I692" t="str">
            <v>Notification of Regional Employment Council (tripartite council) plus the Union and Employers org. (collective agreements provisions).</v>
          </cell>
          <cell r="J692">
            <v>1</v>
          </cell>
          <cell r="M692">
            <v>3</v>
          </cell>
        </row>
        <row r="693">
          <cell r="A693" t="str">
            <v>ISLCD32003</v>
          </cell>
          <cell r="B693" t="str">
            <v>ISL</v>
          </cell>
          <cell r="C693" t="str">
            <v>Iceland</v>
          </cell>
          <cell r="D693" t="str">
            <v>Item 20</v>
          </cell>
          <cell r="E693" t="str">
            <v>CD3</v>
          </cell>
          <cell r="F693" t="str">
            <v>Additional delays involved in case of collective dismissals</v>
          </cell>
          <cell r="G693">
            <v>2003</v>
          </cell>
          <cell r="H693">
            <v>2008</v>
          </cell>
          <cell r="I693"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693">
            <v>24</v>
          </cell>
          <cell r="M693">
            <v>1</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cell r="H694">
            <v>2008</v>
          </cell>
          <cell r="I694" t="str">
            <v>Type of negotiation required: National agreement obliges companies to organise transfer and/or retraining whenever possible. Selection criteria: No criteria laid down by law. Severance pay: No special regulations for collective dismissal.</v>
          </cell>
          <cell r="J694">
            <v>1</v>
          </cell>
          <cell r="M694">
            <v>3</v>
          </cell>
        </row>
        <row r="695">
          <cell r="A695" t="str">
            <v>INDREG12003</v>
          </cell>
          <cell r="B695" t="str">
            <v>IND</v>
          </cell>
          <cell r="C695" t="str">
            <v>India</v>
          </cell>
          <cell r="D695" t="str">
            <v>Item 1</v>
          </cell>
          <cell r="E695" t="str">
            <v>REG1</v>
          </cell>
          <cell r="F695" t="str">
            <v>Notification procedures</v>
          </cell>
          <cell r="G695">
            <v>2003</v>
          </cell>
          <cell r="H695">
            <v>2012</v>
          </cell>
          <cell r="I695"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695">
            <v>2</v>
          </cell>
          <cell r="M695">
            <v>4</v>
          </cell>
        </row>
        <row r="696">
          <cell r="A696" t="str">
            <v>INDREG22003</v>
          </cell>
          <cell r="B696" t="str">
            <v>IND</v>
          </cell>
          <cell r="C696" t="str">
            <v>India</v>
          </cell>
          <cell r="D696" t="str">
            <v>Item 2</v>
          </cell>
          <cell r="E696" t="str">
            <v>REG2</v>
          </cell>
          <cell r="F696" t="str">
            <v>Delay before notice can start</v>
          </cell>
          <cell r="G696">
            <v>2003</v>
          </cell>
          <cell r="H696">
            <v>2012</v>
          </cell>
          <cell r="I696"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696">
            <v>11</v>
          </cell>
          <cell r="M696">
            <v>2</v>
          </cell>
        </row>
        <row r="697">
          <cell r="A697" t="str">
            <v>INDREG32003</v>
          </cell>
          <cell r="B697" t="str">
            <v>IND</v>
          </cell>
          <cell r="C697" t="str">
            <v>India</v>
          </cell>
          <cell r="D697" t="str">
            <v>Item 3</v>
          </cell>
          <cell r="E697" t="str">
            <v>REG3A, REG3B, REG3C</v>
          </cell>
          <cell r="F697" t="str">
            <v>Notice / tenure</v>
          </cell>
          <cell r="G697">
            <v>2003</v>
          </cell>
          <cell r="H697">
            <v>2012</v>
          </cell>
          <cell r="I697"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697">
            <v>1.8</v>
          </cell>
          <cell r="K697">
            <v>3</v>
          </cell>
          <cell r="L697">
            <v>4.25</v>
          </cell>
          <cell r="M697">
            <v>5</v>
          </cell>
          <cell r="N697">
            <v>5</v>
          </cell>
          <cell r="O697">
            <v>2</v>
          </cell>
        </row>
        <row r="698">
          <cell r="A698" t="str">
            <v>INDREG42003</v>
          </cell>
          <cell r="B698" t="str">
            <v>IND</v>
          </cell>
          <cell r="C698" t="str">
            <v>India</v>
          </cell>
          <cell r="D698" t="str">
            <v>Item 4</v>
          </cell>
          <cell r="E698" t="str">
            <v>REG4A, REG4B, REG4C</v>
          </cell>
          <cell r="F698" t="str">
            <v>Severance pay / tenure</v>
          </cell>
          <cell r="G698">
            <v>2003</v>
          </cell>
          <cell r="H698">
            <v>2012</v>
          </cell>
          <cell r="I698"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698">
            <v>0</v>
          </cell>
          <cell r="K698">
            <v>0.01</v>
          </cell>
          <cell r="L698">
            <v>1.5</v>
          </cell>
          <cell r="M698">
            <v>0</v>
          </cell>
          <cell r="N698">
            <v>1</v>
          </cell>
          <cell r="O698">
            <v>1</v>
          </cell>
          <cell r="P698" t="str">
            <v>1st may 2010</v>
          </cell>
        </row>
        <row r="699">
          <cell r="A699" t="str">
            <v>INDREG52003</v>
          </cell>
          <cell r="B699" t="str">
            <v>IND</v>
          </cell>
          <cell r="C699" t="str">
            <v>India</v>
          </cell>
          <cell r="D699" t="str">
            <v>Item 5</v>
          </cell>
          <cell r="E699" t="str">
            <v>REG5</v>
          </cell>
          <cell r="F699" t="str">
            <v>Definition of justified or unfair dismissal</v>
          </cell>
          <cell r="G699">
            <v>2003</v>
          </cell>
          <cell r="H699">
            <v>2012</v>
          </cell>
          <cell r="I699"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699">
            <v>0</v>
          </cell>
          <cell r="M699">
            <v>0</v>
          </cell>
        </row>
        <row r="700">
          <cell r="A700" t="str">
            <v>INDREG62003</v>
          </cell>
          <cell r="B700" t="str">
            <v>IND</v>
          </cell>
          <cell r="C700" t="str">
            <v>India</v>
          </cell>
          <cell r="D700" t="str">
            <v>Item 6</v>
          </cell>
          <cell r="E700" t="str">
            <v>REG6</v>
          </cell>
          <cell r="F700" t="str">
            <v>Trial period</v>
          </cell>
          <cell r="G700">
            <v>2003</v>
          </cell>
          <cell r="H700">
            <v>2012</v>
          </cell>
          <cell r="I700" t="str">
            <v xml:space="preserve">Blue collar: 9 months (based on collective agreements). White collar: 3 months. 
Calculated by averaging figures for blue and white collar workers
</v>
          </cell>
          <cell r="J700">
            <v>6</v>
          </cell>
          <cell r="M700">
            <v>3</v>
          </cell>
        </row>
        <row r="701">
          <cell r="A701" t="str">
            <v>INDREG72003</v>
          </cell>
          <cell r="B701" t="str">
            <v>IND</v>
          </cell>
          <cell r="C701" t="str">
            <v>India</v>
          </cell>
          <cell r="D701" t="str">
            <v>Item 7</v>
          </cell>
          <cell r="E701" t="str">
            <v>REG7</v>
          </cell>
          <cell r="F701" t="str">
            <v xml:space="preserve">Compensation following unfair dismissal </v>
          </cell>
          <cell r="G701">
            <v>2003</v>
          </cell>
          <cell r="H701">
            <v>2012</v>
          </cell>
          <cell r="I701"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01">
            <v>6.6</v>
          </cell>
          <cell r="M701">
            <v>1</v>
          </cell>
        </row>
        <row r="702">
          <cell r="A702" t="str">
            <v>INDREG82003</v>
          </cell>
          <cell r="B702" t="str">
            <v>IND</v>
          </cell>
          <cell r="C702" t="str">
            <v>India</v>
          </cell>
          <cell r="D702" t="str">
            <v>Item 8</v>
          </cell>
          <cell r="E702" t="str">
            <v>REG8</v>
          </cell>
          <cell r="F702" t="str">
            <v>Possibility of reinstatement following unfair dismissal</v>
          </cell>
          <cell r="G702">
            <v>2003</v>
          </cell>
          <cell r="H702">
            <v>2012</v>
          </cell>
          <cell r="I702"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02">
            <v>1</v>
          </cell>
          <cell r="M702">
            <v>2</v>
          </cell>
        </row>
        <row r="703">
          <cell r="A703" t="str">
            <v>INDREG92003</v>
          </cell>
          <cell r="B703" t="str">
            <v>IND</v>
          </cell>
          <cell r="C703" t="str">
            <v>India</v>
          </cell>
          <cell r="D703" t="str">
            <v>Item 9</v>
          </cell>
          <cell r="E703" t="str">
            <v>REG9</v>
          </cell>
          <cell r="F703" t="str">
            <v>Maximum time for claim</v>
          </cell>
          <cell r="G703">
            <v>2003</v>
          </cell>
          <cell r="H703">
            <v>2012</v>
          </cell>
          <cell r="I703"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03">
            <v>0</v>
          </cell>
          <cell r="M703">
            <v>0</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cell r="H704">
            <v>2012</v>
          </cell>
          <cell r="I7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704">
            <v>2.5</v>
          </cell>
          <cell r="M704">
            <v>1</v>
          </cell>
        </row>
        <row r="705">
          <cell r="A705" t="str">
            <v>INDFTC22003</v>
          </cell>
          <cell r="B705" t="str">
            <v>IND</v>
          </cell>
          <cell r="C705" t="str">
            <v>India</v>
          </cell>
          <cell r="D705" t="str">
            <v>Item 11</v>
          </cell>
          <cell r="E705" t="str">
            <v>FTC2</v>
          </cell>
          <cell r="F705" t="str">
            <v>Maximum number of successive fixed-term contracts</v>
          </cell>
          <cell r="G705">
            <v>2003</v>
          </cell>
          <cell r="H705">
            <v>2012</v>
          </cell>
          <cell r="I705"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05">
            <v>2.5</v>
          </cell>
          <cell r="M705">
            <v>4</v>
          </cell>
        </row>
        <row r="706">
          <cell r="A706" t="str">
            <v>INDFTC32003</v>
          </cell>
          <cell r="B706" t="str">
            <v>IND</v>
          </cell>
          <cell r="C706" t="str">
            <v>India</v>
          </cell>
          <cell r="D706" t="str">
            <v>Item 12</v>
          </cell>
          <cell r="E706" t="str">
            <v>FTC3</v>
          </cell>
          <cell r="F706" t="str">
            <v>Maximum cumulated duration of successive fixed-term contracts</v>
          </cell>
          <cell r="G706">
            <v>2003</v>
          </cell>
          <cell r="H706">
            <v>2012</v>
          </cell>
          <cell r="I706" t="str">
            <v xml:space="preserve">There are no limits if objective reasons but in practice max. 2 years </v>
          </cell>
          <cell r="J706">
            <v>24</v>
          </cell>
          <cell r="M706">
            <v>3</v>
          </cell>
        </row>
        <row r="707">
          <cell r="A707" t="str">
            <v>INDTWA12003</v>
          </cell>
          <cell r="B707" t="str">
            <v>IND</v>
          </cell>
          <cell r="C707" t="str">
            <v>India</v>
          </cell>
          <cell r="D707" t="str">
            <v>Item 13</v>
          </cell>
          <cell r="E707" t="str">
            <v>TWA1</v>
          </cell>
          <cell r="F707" t="str">
            <v>Types of work for which TWA employment is legal</v>
          </cell>
          <cell r="G707">
            <v>2003</v>
          </cell>
          <cell r="H707">
            <v>2012</v>
          </cell>
          <cell r="I707" t="str">
            <v>Generally allowed.</v>
          </cell>
          <cell r="J707">
            <v>4</v>
          </cell>
          <cell r="M707">
            <v>0</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cell r="H708">
            <v>2012</v>
          </cell>
          <cell r="I708" t="str">
            <v xml:space="preserve">No but the Danish Confederation of Trade Unions states that court rulings suggest that 4-5 renewals entail notification procedures. </v>
          </cell>
          <cell r="J708" t="str">
            <v>No</v>
          </cell>
          <cell r="K708" t="str">
            <v>No</v>
          </cell>
          <cell r="M708">
            <v>2</v>
          </cell>
          <cell r="N708">
            <v>2</v>
          </cell>
        </row>
        <row r="709">
          <cell r="A709" t="str">
            <v>INDTWA32003</v>
          </cell>
          <cell r="B709" t="str">
            <v>IND</v>
          </cell>
          <cell r="C709" t="str">
            <v>India</v>
          </cell>
          <cell r="D709" t="str">
            <v>Item 15</v>
          </cell>
          <cell r="E709" t="str">
            <v>TWA3A, TWA3B</v>
          </cell>
          <cell r="F709" t="str">
            <v>Maximum cumulated duration of temporary work contracts</v>
          </cell>
          <cell r="G709">
            <v>2003</v>
          </cell>
          <cell r="H709">
            <v>2012</v>
          </cell>
          <cell r="I709" t="str">
            <v>The Danish Confederation of Trade Unions states that there is no limit, if employment pauses in between.</v>
          </cell>
          <cell r="J709">
            <v>100</v>
          </cell>
          <cell r="K709">
            <v>100</v>
          </cell>
          <cell r="M709">
            <v>0</v>
          </cell>
          <cell r="N709">
            <v>0</v>
          </cell>
        </row>
        <row r="710">
          <cell r="A710" t="str">
            <v>INDTWA42003</v>
          </cell>
          <cell r="B710" t="str">
            <v>IND</v>
          </cell>
          <cell r="C710" t="str">
            <v>India</v>
          </cell>
          <cell r="D710" t="str">
            <v>Item 16</v>
          </cell>
          <cell r="E710" t="str">
            <v>TWA4</v>
          </cell>
          <cell r="F710" t="str">
            <v>Authorisation or reporting requirements</v>
          </cell>
          <cell r="G710">
            <v>2003</v>
          </cell>
          <cell r="H710">
            <v>2012</v>
          </cell>
          <cell r="I710" t="str">
            <v>No requirements except company registration.</v>
          </cell>
          <cell r="J710">
            <v>0</v>
          </cell>
          <cell r="M710">
            <v>0</v>
          </cell>
        </row>
        <row r="711">
          <cell r="A711" t="str">
            <v>INDTWA52003</v>
          </cell>
          <cell r="B711" t="str">
            <v>IND</v>
          </cell>
          <cell r="C711" t="str">
            <v>India</v>
          </cell>
          <cell r="D711" t="str">
            <v>Item 17</v>
          </cell>
          <cell r="E711" t="str">
            <v>TWA5</v>
          </cell>
          <cell r="F711" t="str">
            <v>Equal treatment for TWA workers</v>
          </cell>
          <cell r="G711">
            <v>2003</v>
          </cell>
          <cell r="H711">
            <v>2012</v>
          </cell>
          <cell r="I711" t="str">
            <v>Yes, equal treatment regarding pay and working conditions</v>
          </cell>
          <cell r="J711">
            <v>2</v>
          </cell>
          <cell r="M711">
            <v>6</v>
          </cell>
        </row>
        <row r="712">
          <cell r="A712" t="str">
            <v>INDCD12003</v>
          </cell>
          <cell r="B712" t="str">
            <v>IND</v>
          </cell>
          <cell r="C712" t="str">
            <v>India</v>
          </cell>
          <cell r="D712" t="str">
            <v>Item 18</v>
          </cell>
          <cell r="E712" t="str">
            <v>CD1</v>
          </cell>
          <cell r="F712" t="str">
            <v>Definition of collective dismissal</v>
          </cell>
          <cell r="G712">
            <v>2003</v>
          </cell>
          <cell r="H712">
            <v>2012</v>
          </cell>
          <cell r="I712" t="str">
            <v xml:space="preserve">Within 30 days, &gt;9 workers in firms 21-99 employees; &gt;9% in firms 100-299; &gt;29 workers in firms 300+ employees.
Firms with 20 employees or less are exempt from requirements for collective dismissals.
</v>
          </cell>
          <cell r="J712">
            <v>3</v>
          </cell>
          <cell r="M712">
            <v>4.5</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cell r="H713">
            <v>2012</v>
          </cell>
          <cell r="I713" t="str">
            <v>Notification of Regional Employment Council (tripartite council) plus the Union and Employers org. (collective agreements provisions).</v>
          </cell>
          <cell r="J713">
            <v>1</v>
          </cell>
          <cell r="M713">
            <v>3</v>
          </cell>
        </row>
        <row r="714">
          <cell r="A714" t="str">
            <v>INDCD32003</v>
          </cell>
          <cell r="B714" t="str">
            <v>IND</v>
          </cell>
          <cell r="C714" t="str">
            <v>India</v>
          </cell>
          <cell r="D714" t="str">
            <v>Item 20</v>
          </cell>
          <cell r="E714" t="str">
            <v>CD3</v>
          </cell>
          <cell r="F714" t="str">
            <v>Additional delays involved in case of collective dismissals</v>
          </cell>
          <cell r="G714">
            <v>2003</v>
          </cell>
          <cell r="H714">
            <v>2012</v>
          </cell>
          <cell r="I714"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14">
            <v>24</v>
          </cell>
          <cell r="M714">
            <v>1</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cell r="H715">
            <v>2012</v>
          </cell>
          <cell r="I715" t="str">
            <v>Type of negotiation required: National agreement obliges companies to organise transfer and/or retraining whenever possible. Selection criteria: No criteria laid down by law. Severance pay: No special regulations for collective dismissal.</v>
          </cell>
          <cell r="J715">
            <v>1</v>
          </cell>
          <cell r="M715">
            <v>3</v>
          </cell>
        </row>
        <row r="716">
          <cell r="A716" t="str">
            <v>IDNREG12003</v>
          </cell>
          <cell r="B716" t="str">
            <v>IDN</v>
          </cell>
          <cell r="C716" t="str">
            <v>Indonesia</v>
          </cell>
          <cell r="D716" t="str">
            <v>Item 1</v>
          </cell>
          <cell r="E716" t="str">
            <v>REG1</v>
          </cell>
          <cell r="F716" t="str">
            <v>Notification procedures</v>
          </cell>
          <cell r="G716">
            <v>2003</v>
          </cell>
          <cell r="H716">
            <v>2013</v>
          </cell>
          <cell r="I716"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716">
            <v>2</v>
          </cell>
          <cell r="M716">
            <v>4</v>
          </cell>
        </row>
        <row r="717">
          <cell r="A717" t="str">
            <v>IDNREG22003</v>
          </cell>
          <cell r="B717" t="str">
            <v>IDN</v>
          </cell>
          <cell r="C717" t="str">
            <v>Indonesia</v>
          </cell>
          <cell r="D717" t="str">
            <v>Item 2</v>
          </cell>
          <cell r="E717" t="str">
            <v>REG2</v>
          </cell>
          <cell r="F717" t="str">
            <v>Delay before notice can start</v>
          </cell>
          <cell r="G717">
            <v>2003</v>
          </cell>
          <cell r="H717">
            <v>2013</v>
          </cell>
          <cell r="I717"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717">
            <v>11</v>
          </cell>
          <cell r="M717">
            <v>2</v>
          </cell>
        </row>
        <row r="718">
          <cell r="A718" t="str">
            <v>IDNREG32003</v>
          </cell>
          <cell r="B718" t="str">
            <v>IDN</v>
          </cell>
          <cell r="C718" t="str">
            <v>Indonesia</v>
          </cell>
          <cell r="D718" t="str">
            <v>Item 3</v>
          </cell>
          <cell r="E718" t="str">
            <v>REG3A, REG3B, REG3C</v>
          </cell>
          <cell r="F718" t="str">
            <v>Notice / tenure</v>
          </cell>
          <cell r="G718">
            <v>2003</v>
          </cell>
          <cell r="H718">
            <v>2013</v>
          </cell>
          <cell r="I718"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718">
            <v>1.8</v>
          </cell>
          <cell r="K718">
            <v>3</v>
          </cell>
          <cell r="L718">
            <v>4.25</v>
          </cell>
          <cell r="M718">
            <v>5</v>
          </cell>
          <cell r="N718">
            <v>5</v>
          </cell>
          <cell r="O718">
            <v>2</v>
          </cell>
        </row>
        <row r="719">
          <cell r="A719" t="str">
            <v>IDNREG42003</v>
          </cell>
          <cell r="B719" t="str">
            <v>IDN</v>
          </cell>
          <cell r="C719" t="str">
            <v>Indonesia</v>
          </cell>
          <cell r="D719" t="str">
            <v>Item 4</v>
          </cell>
          <cell r="E719" t="str">
            <v>REG4A, REG4B, REG4C</v>
          </cell>
          <cell r="F719" t="str">
            <v>Severance pay / tenure</v>
          </cell>
          <cell r="G719">
            <v>2003</v>
          </cell>
          <cell r="H719">
            <v>2013</v>
          </cell>
          <cell r="I719"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719">
            <v>0</v>
          </cell>
          <cell r="K719">
            <v>0.01</v>
          </cell>
          <cell r="L719">
            <v>1.5</v>
          </cell>
          <cell r="M719">
            <v>0</v>
          </cell>
          <cell r="N719">
            <v>1</v>
          </cell>
          <cell r="O719">
            <v>1</v>
          </cell>
        </row>
        <row r="720">
          <cell r="A720" t="str">
            <v>IDNREG52003</v>
          </cell>
          <cell r="B720" t="str">
            <v>IDN</v>
          </cell>
          <cell r="C720" t="str">
            <v>Indonesia</v>
          </cell>
          <cell r="D720" t="str">
            <v>Item 5</v>
          </cell>
          <cell r="E720" t="str">
            <v>REG5</v>
          </cell>
          <cell r="F720" t="str">
            <v>Definition of justified or unfair dismissal</v>
          </cell>
          <cell r="G720">
            <v>2003</v>
          </cell>
          <cell r="H720">
            <v>2013</v>
          </cell>
          <cell r="I720"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720">
            <v>0</v>
          </cell>
          <cell r="M720">
            <v>0</v>
          </cell>
        </row>
        <row r="721">
          <cell r="A721" t="str">
            <v>IDNREG62003</v>
          </cell>
          <cell r="B721" t="str">
            <v>IDN</v>
          </cell>
          <cell r="C721" t="str">
            <v>Indonesia</v>
          </cell>
          <cell r="D721" t="str">
            <v>Item 6</v>
          </cell>
          <cell r="E721" t="str">
            <v>REG6</v>
          </cell>
          <cell r="F721" t="str">
            <v>Trial period</v>
          </cell>
          <cell r="G721">
            <v>2003</v>
          </cell>
          <cell r="H721">
            <v>2013</v>
          </cell>
          <cell r="I721" t="str">
            <v xml:space="preserve">Blue collar: 9 months (based on collective agreements). White collar: 3 months. 
Calculated by averaging figures for blue and white collar workers
</v>
          </cell>
          <cell r="J721">
            <v>6</v>
          </cell>
          <cell r="M721">
            <v>3</v>
          </cell>
        </row>
        <row r="722">
          <cell r="A722" t="str">
            <v>IDNREG72003</v>
          </cell>
          <cell r="B722" t="str">
            <v>IDN</v>
          </cell>
          <cell r="C722" t="str">
            <v>Indonesia</v>
          </cell>
          <cell r="D722" t="str">
            <v>Item 7</v>
          </cell>
          <cell r="E722" t="str">
            <v>REG7</v>
          </cell>
          <cell r="F722" t="str">
            <v xml:space="preserve">Compensation following unfair dismissal </v>
          </cell>
          <cell r="G722">
            <v>2003</v>
          </cell>
          <cell r="H722">
            <v>2013</v>
          </cell>
          <cell r="I722"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722">
            <v>6.6</v>
          </cell>
          <cell r="M722">
            <v>1</v>
          </cell>
        </row>
        <row r="723">
          <cell r="A723" t="str">
            <v>IDNREG82003</v>
          </cell>
          <cell r="B723" t="str">
            <v>IDN</v>
          </cell>
          <cell r="C723" t="str">
            <v>Indonesia</v>
          </cell>
          <cell r="D723" t="str">
            <v>Item 8</v>
          </cell>
          <cell r="E723" t="str">
            <v>REG8</v>
          </cell>
          <cell r="F723" t="str">
            <v>Possibility of reinstatement following unfair dismissal</v>
          </cell>
          <cell r="G723">
            <v>2003</v>
          </cell>
          <cell r="H723">
            <v>2013</v>
          </cell>
          <cell r="I723"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723">
            <v>1</v>
          </cell>
          <cell r="M723">
            <v>2</v>
          </cell>
        </row>
        <row r="724">
          <cell r="A724" t="str">
            <v>IDNREG92003</v>
          </cell>
          <cell r="B724" t="str">
            <v>IDN</v>
          </cell>
          <cell r="C724" t="str">
            <v>Indonesia</v>
          </cell>
          <cell r="D724" t="str">
            <v>Item 9</v>
          </cell>
          <cell r="E724" t="str">
            <v>REG9</v>
          </cell>
          <cell r="F724" t="str">
            <v>Maximum time for claim</v>
          </cell>
          <cell r="G724">
            <v>2003</v>
          </cell>
          <cell r="H724">
            <v>2013</v>
          </cell>
          <cell r="I724"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724">
            <v>0</v>
          </cell>
          <cell r="M724">
            <v>0</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cell r="H725">
            <v>2013</v>
          </cell>
          <cell r="I725" t="str">
            <v xml:space="preserve">Fixed-term contracts allowed for specified periods of time and/or for specific tasks 
Particularly used in professional services and construction, but also in other industries. Renewal of fixed term contracts must be based on “objective criteria”. 
</v>
          </cell>
          <cell r="J725">
            <v>2.5</v>
          </cell>
          <cell r="M725">
            <v>1</v>
          </cell>
        </row>
        <row r="726">
          <cell r="A726" t="str">
            <v>IDNFTC22003</v>
          </cell>
          <cell r="B726" t="str">
            <v>IDN</v>
          </cell>
          <cell r="C726" t="str">
            <v>Indonesia</v>
          </cell>
          <cell r="D726" t="str">
            <v>Item 11</v>
          </cell>
          <cell r="E726" t="str">
            <v>FTC2</v>
          </cell>
          <cell r="F726" t="str">
            <v>Maximum number of successive fixed-term contracts</v>
          </cell>
          <cell r="G726">
            <v>2003</v>
          </cell>
          <cell r="H726">
            <v>2013</v>
          </cell>
          <cell r="I726"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726">
            <v>2.5</v>
          </cell>
          <cell r="M726">
            <v>4</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cell r="H727">
            <v>2013</v>
          </cell>
          <cell r="I727" t="str">
            <v xml:space="preserve">There are no limits if objective reasons but in practice max. 2 years </v>
          </cell>
          <cell r="J727">
            <v>24</v>
          </cell>
          <cell r="M727">
            <v>3</v>
          </cell>
        </row>
        <row r="728">
          <cell r="A728" t="str">
            <v>IDNTWA12003</v>
          </cell>
          <cell r="B728" t="str">
            <v>IDN</v>
          </cell>
          <cell r="C728" t="str">
            <v>Indonesia</v>
          </cell>
          <cell r="D728" t="str">
            <v>Item 13</v>
          </cell>
          <cell r="E728" t="str">
            <v>TWA1</v>
          </cell>
          <cell r="F728" t="str">
            <v>Types of work for which TWA employment is legal</v>
          </cell>
          <cell r="G728">
            <v>2003</v>
          </cell>
          <cell r="H728">
            <v>2013</v>
          </cell>
          <cell r="I728" t="str">
            <v>Generally allowed.</v>
          </cell>
          <cell r="J728">
            <v>4</v>
          </cell>
          <cell r="M728">
            <v>0</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cell r="H729">
            <v>2013</v>
          </cell>
          <cell r="I729" t="str">
            <v xml:space="preserve">No but the Danish Confederation of Trade Unions states that court rulings suggest that 4-5 renewals entail notification procedures. </v>
          </cell>
          <cell r="J729" t="str">
            <v>No</v>
          </cell>
          <cell r="K729" t="str">
            <v>No</v>
          </cell>
          <cell r="M729">
            <v>2</v>
          </cell>
          <cell r="N729">
            <v>2</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cell r="H730">
            <v>2013</v>
          </cell>
          <cell r="I730" t="str">
            <v>The Danish Confederation of Trade Unions states that there is no limit, if employment pauses in between.</v>
          </cell>
          <cell r="J730">
            <v>100</v>
          </cell>
          <cell r="K730">
            <v>100</v>
          </cell>
          <cell r="M730">
            <v>0</v>
          </cell>
          <cell r="N730">
            <v>0</v>
          </cell>
        </row>
        <row r="731">
          <cell r="A731" t="str">
            <v>IDNTWA42003</v>
          </cell>
          <cell r="B731" t="str">
            <v>IDN</v>
          </cell>
          <cell r="C731" t="str">
            <v>Indonesia</v>
          </cell>
          <cell r="D731" t="str">
            <v>Item 16</v>
          </cell>
          <cell r="E731" t="str">
            <v>TWA4</v>
          </cell>
          <cell r="F731" t="str">
            <v>Authorisation or reporting requirements</v>
          </cell>
          <cell r="G731">
            <v>2003</v>
          </cell>
          <cell r="H731">
            <v>2013</v>
          </cell>
          <cell r="I731" t="str">
            <v>No requirements except company registration.</v>
          </cell>
          <cell r="J731">
            <v>0</v>
          </cell>
          <cell r="M731">
            <v>0</v>
          </cell>
        </row>
        <row r="732">
          <cell r="A732" t="str">
            <v>IDNTWA52003</v>
          </cell>
          <cell r="B732" t="str">
            <v>IDN</v>
          </cell>
          <cell r="C732" t="str">
            <v>Indonesia</v>
          </cell>
          <cell r="D732" t="str">
            <v>Item 17</v>
          </cell>
          <cell r="E732" t="str">
            <v>TWA5</v>
          </cell>
          <cell r="F732" t="str">
            <v>Equal treatment for TWA workers</v>
          </cell>
          <cell r="G732">
            <v>2003</v>
          </cell>
          <cell r="H732">
            <v>2013</v>
          </cell>
          <cell r="I732" t="str">
            <v>Yes, equal treatment regarding pay and working conditions</v>
          </cell>
          <cell r="J732">
            <v>2</v>
          </cell>
          <cell r="M732">
            <v>6</v>
          </cell>
        </row>
        <row r="733">
          <cell r="A733" t="str">
            <v>IDNCD12003</v>
          </cell>
          <cell r="B733" t="str">
            <v>IDN</v>
          </cell>
          <cell r="C733" t="str">
            <v>Indonesia</v>
          </cell>
          <cell r="D733" t="str">
            <v>Item 18</v>
          </cell>
          <cell r="E733" t="str">
            <v>CD1</v>
          </cell>
          <cell r="F733" t="str">
            <v>Definition of collective dismissal</v>
          </cell>
          <cell r="G733">
            <v>2003</v>
          </cell>
          <cell r="H733">
            <v>2013</v>
          </cell>
          <cell r="I733" t="str">
            <v xml:space="preserve">Within 30 days, &gt;9 workers in firms 21-99 employees; &gt;9% in firms 100-299; &gt;29 workers in firms 300+ employees.
Firms with 20 employees or less are exempt from requirements for collective dismissals.
</v>
          </cell>
          <cell r="J733">
            <v>3</v>
          </cell>
          <cell r="M733">
            <v>4.5</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cell r="H734">
            <v>2013</v>
          </cell>
          <cell r="I734" t="str">
            <v>Notification of Regional Employment Council (tripartite council) plus the Union and Employers org. (collective agreements provisions).</v>
          </cell>
          <cell r="J734">
            <v>1</v>
          </cell>
          <cell r="M734">
            <v>3</v>
          </cell>
        </row>
        <row r="735">
          <cell r="A735" t="str">
            <v>IDNCD32003</v>
          </cell>
          <cell r="B735" t="str">
            <v>IDN</v>
          </cell>
          <cell r="C735" t="str">
            <v>Indonesia</v>
          </cell>
          <cell r="D735" t="str">
            <v>Item 20</v>
          </cell>
          <cell r="E735" t="str">
            <v>CD3</v>
          </cell>
          <cell r="F735" t="str">
            <v>Additional delays involved in case of collective dismissals</v>
          </cell>
          <cell r="G735">
            <v>2003</v>
          </cell>
          <cell r="H735">
            <v>2013</v>
          </cell>
          <cell r="I735"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735">
            <v>24</v>
          </cell>
          <cell r="M735">
            <v>1</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cell r="H736">
            <v>2013</v>
          </cell>
          <cell r="I736"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736">
            <v>1</v>
          </cell>
          <cell r="M736">
            <v>3</v>
          </cell>
          <cell r="P736">
            <v>41000</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cell r="P740" t="str">
            <v>to check</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cell r="H758">
            <v>2008</v>
          </cell>
          <cell r="I758"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758">
            <v>2</v>
          </cell>
          <cell r="M758">
            <v>4</v>
          </cell>
        </row>
        <row r="759">
          <cell r="A759" t="str">
            <v>LUXREG22003</v>
          </cell>
          <cell r="B759" t="str">
            <v>LUX</v>
          </cell>
          <cell r="C759" t="str">
            <v>Luxembourg</v>
          </cell>
          <cell r="D759" t="str">
            <v>Item 2</v>
          </cell>
          <cell r="E759" t="str">
            <v>REG2</v>
          </cell>
          <cell r="F759" t="str">
            <v>Delay before notice can start</v>
          </cell>
          <cell r="G759">
            <v>2003</v>
          </cell>
          <cell r="H759">
            <v>2008</v>
          </cell>
          <cell r="I759"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759">
            <v>1</v>
          </cell>
          <cell r="M759">
            <v>0</v>
          </cell>
        </row>
        <row r="760">
          <cell r="A760" t="str">
            <v>LUXREG32003</v>
          </cell>
          <cell r="B760" t="str">
            <v>LUX</v>
          </cell>
          <cell r="C760" t="str">
            <v>Luxembourg</v>
          </cell>
          <cell r="D760" t="str">
            <v>Item 3</v>
          </cell>
          <cell r="E760" t="str">
            <v>REG3A, REG3B, REG3C</v>
          </cell>
          <cell r="F760" t="str">
            <v>Notice / tenure</v>
          </cell>
          <cell r="G760">
            <v>2003</v>
          </cell>
          <cell r="H760">
            <v>2008</v>
          </cell>
          <cell r="I760"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760">
            <v>1.5</v>
          </cell>
          <cell r="K760">
            <v>1.5</v>
          </cell>
          <cell r="L760">
            <v>1.5</v>
          </cell>
          <cell r="M760">
            <v>4</v>
          </cell>
          <cell r="N760">
            <v>3</v>
          </cell>
          <cell r="O760">
            <v>1</v>
          </cell>
        </row>
        <row r="761">
          <cell r="A761" t="str">
            <v>LUXREG42003</v>
          </cell>
          <cell r="B761" t="str">
            <v>LUX</v>
          </cell>
          <cell r="C761" t="str">
            <v>Luxembourg</v>
          </cell>
          <cell r="D761" t="str">
            <v>Item 4</v>
          </cell>
          <cell r="E761" t="str">
            <v>REG4A, REG4B, REG4C</v>
          </cell>
          <cell r="F761" t="str">
            <v>Severance pay / tenure</v>
          </cell>
          <cell r="G761">
            <v>2003</v>
          </cell>
          <cell r="H761">
            <v>2008</v>
          </cell>
          <cell r="I761" t="str">
            <v>Severance payment cases: (1) upon liquidation of the enterprise, layoff of employees or bankruptcy: 2m&lt;5y, 3m&lt;10y, at least 4m&gt;10y. (2) unsuitability of employee: 1 month. 
Calculation: 9 months: (2+1)/2=1.5; 4 years: (2+1)/2=1.5; 20 years: (4+1)/4=2.5</v>
          </cell>
          <cell r="J761">
            <v>1.5</v>
          </cell>
          <cell r="K761">
            <v>1.5</v>
          </cell>
          <cell r="L761">
            <v>2.5</v>
          </cell>
          <cell r="M761">
            <v>3</v>
          </cell>
          <cell r="N761">
            <v>3</v>
          </cell>
          <cell r="O761">
            <v>1</v>
          </cell>
          <cell r="P761" t="str">
            <v>to check</v>
          </cell>
        </row>
        <row r="762">
          <cell r="A762" t="str">
            <v>LUXREG52003</v>
          </cell>
          <cell r="B762" t="str">
            <v>LUX</v>
          </cell>
          <cell r="C762" t="str">
            <v>Luxembourg</v>
          </cell>
          <cell r="D762" t="str">
            <v>Item 5</v>
          </cell>
          <cell r="E762" t="str">
            <v>REG5</v>
          </cell>
          <cell r="F762" t="str">
            <v>Definition of justified or unfair dismissal</v>
          </cell>
          <cell r="G762">
            <v>2003</v>
          </cell>
          <cell r="H762">
            <v>2008</v>
          </cell>
          <cell r="I762"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762">
            <v>2</v>
          </cell>
          <cell r="M762">
            <v>4</v>
          </cell>
        </row>
        <row r="763">
          <cell r="A763" t="str">
            <v>LUXREG62003</v>
          </cell>
          <cell r="B763" t="str">
            <v>LUX</v>
          </cell>
          <cell r="C763" t="str">
            <v>Luxembourg</v>
          </cell>
          <cell r="D763" t="str">
            <v>Item 6</v>
          </cell>
          <cell r="E763" t="str">
            <v>REG6</v>
          </cell>
          <cell r="F763" t="str">
            <v>Trial period</v>
          </cell>
          <cell r="G763">
            <v>2003</v>
          </cell>
          <cell r="H763">
            <v>2008</v>
          </cell>
          <cell r="I763" t="str">
            <v>A probationary period shall not exceed 4 months</v>
          </cell>
          <cell r="J763">
            <v>4</v>
          </cell>
          <cell r="M763">
            <v>4</v>
          </cell>
        </row>
        <row r="764">
          <cell r="A764" t="str">
            <v>LUXREG72003</v>
          </cell>
          <cell r="B764" t="str">
            <v>LUX</v>
          </cell>
          <cell r="C764" t="str">
            <v>Luxembourg</v>
          </cell>
          <cell r="D764" t="str">
            <v>Item 7</v>
          </cell>
          <cell r="E764" t="str">
            <v>REG7</v>
          </cell>
          <cell r="F764" t="str">
            <v xml:space="preserve">Compensation following unfair dismissal </v>
          </cell>
          <cell r="G764">
            <v>2003</v>
          </cell>
          <cell r="H764">
            <v>2008</v>
          </cell>
          <cell r="I764" t="str">
            <v>Compensation up to six months wages, subject to the circumstances of the employment contract and the nature of the offence upon termination of the employment contract.</v>
          </cell>
          <cell r="J764">
            <v>6</v>
          </cell>
          <cell r="M764">
            <v>1</v>
          </cell>
        </row>
        <row r="765">
          <cell r="A765" t="str">
            <v>LUXREG82003</v>
          </cell>
          <cell r="B765" t="str">
            <v>LUX</v>
          </cell>
          <cell r="C765" t="str">
            <v>Luxembourg</v>
          </cell>
          <cell r="D765" t="str">
            <v>Item 8</v>
          </cell>
          <cell r="E765" t="str">
            <v>REG8</v>
          </cell>
          <cell r="F765" t="str">
            <v>Possibility of reinstatement following unfair dismissal</v>
          </cell>
          <cell r="G765">
            <v>2003</v>
          </cell>
          <cell r="H765">
            <v>2008</v>
          </cell>
          <cell r="I765"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765">
            <v>3</v>
          </cell>
          <cell r="M765">
            <v>6</v>
          </cell>
        </row>
        <row r="766">
          <cell r="A766" t="str">
            <v>LUXREG92003</v>
          </cell>
          <cell r="B766" t="str">
            <v>LUX</v>
          </cell>
          <cell r="C766" t="str">
            <v>Luxembourg</v>
          </cell>
          <cell r="D766" t="str">
            <v>Item 9</v>
          </cell>
          <cell r="E766" t="str">
            <v>REG9</v>
          </cell>
          <cell r="F766" t="str">
            <v>Maximum time for claim</v>
          </cell>
          <cell r="G766">
            <v>2003</v>
          </cell>
          <cell r="H766">
            <v>2008</v>
          </cell>
          <cell r="I766" t="str">
            <v>The limitation period for filing a claim to contest the justification for termination of an employment contract is one month.</v>
          </cell>
          <cell r="J766">
            <v>1</v>
          </cell>
          <cell r="M766">
            <v>1</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cell r="H767">
            <v>2008</v>
          </cell>
          <cell r="I767" t="str">
            <v>There are some valid cases for use of fixed-term contracts, other than "objective" or "material" situation for example the director of a state museum, members of the teaching staff or research staff of a university, etc.</v>
          </cell>
          <cell r="J767">
            <v>1</v>
          </cell>
          <cell r="M767">
            <v>4</v>
          </cell>
        </row>
        <row r="768">
          <cell r="A768" t="str">
            <v>LUXFTC22003</v>
          </cell>
          <cell r="B768" t="str">
            <v>LUX</v>
          </cell>
          <cell r="C768" t="str">
            <v>Luxembourg</v>
          </cell>
          <cell r="D768" t="str">
            <v>Item 11</v>
          </cell>
          <cell r="E768" t="str">
            <v>FTC2</v>
          </cell>
          <cell r="F768" t="str">
            <v>Maximum number of successive fixed-term contracts</v>
          </cell>
          <cell r="G768">
            <v>2003</v>
          </cell>
          <cell r="H768">
            <v>2008</v>
          </cell>
          <cell r="I768"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768">
            <v>2</v>
          </cell>
          <cell r="M768">
            <v>4</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cell r="H769">
            <v>2008</v>
          </cell>
          <cell r="I769"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769">
            <v>120</v>
          </cell>
          <cell r="M769">
            <v>1</v>
          </cell>
        </row>
        <row r="770">
          <cell r="A770" t="str">
            <v>LUXTWA12003</v>
          </cell>
          <cell r="B770" t="str">
            <v>LUX</v>
          </cell>
          <cell r="C770" t="str">
            <v>Luxembourg</v>
          </cell>
          <cell r="D770" t="str">
            <v>Item 13</v>
          </cell>
          <cell r="E770" t="str">
            <v>TWA1</v>
          </cell>
          <cell r="F770" t="str">
            <v>Types of work for which TWA employment is legal</v>
          </cell>
          <cell r="G770">
            <v>2003</v>
          </cell>
          <cell r="H770">
            <v>2008</v>
          </cell>
          <cell r="I770" t="str">
            <v>TWA contracts are allowed in all types of work.</v>
          </cell>
          <cell r="J770">
            <v>4</v>
          </cell>
          <cell r="M770">
            <v>0</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cell r="H771">
            <v>2008</v>
          </cell>
          <cell r="I771" t="str">
            <v>No restrictions.</v>
          </cell>
          <cell r="J771" t="str">
            <v>No</v>
          </cell>
          <cell r="K771" t="str">
            <v>No</v>
          </cell>
          <cell r="M771">
            <v>2</v>
          </cell>
          <cell r="N771">
            <v>2</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cell r="H772">
            <v>2008</v>
          </cell>
          <cell r="I772" t="str">
            <v>No limits.</v>
          </cell>
          <cell r="J772">
            <v>100</v>
          </cell>
          <cell r="K772">
            <v>100</v>
          </cell>
          <cell r="M772">
            <v>0</v>
          </cell>
          <cell r="N772">
            <v>0</v>
          </cell>
        </row>
        <row r="773">
          <cell r="A773" t="str">
            <v>LUXTWA42003</v>
          </cell>
          <cell r="B773" t="str">
            <v>LUX</v>
          </cell>
          <cell r="C773" t="str">
            <v>Luxembourg</v>
          </cell>
          <cell r="D773" t="str">
            <v>Item 16</v>
          </cell>
          <cell r="E773" t="str">
            <v>TWA4</v>
          </cell>
          <cell r="F773" t="str">
            <v>Authorisation or reporting requirements</v>
          </cell>
          <cell r="G773">
            <v>2003</v>
          </cell>
          <cell r="H773">
            <v>2008</v>
          </cell>
          <cell r="I773" t="str">
            <v>No</v>
          </cell>
          <cell r="J773">
            <v>0</v>
          </cell>
          <cell r="M773">
            <v>0</v>
          </cell>
        </row>
        <row r="774">
          <cell r="A774" t="str">
            <v>LUXTWA52003</v>
          </cell>
          <cell r="B774" t="str">
            <v>LUX</v>
          </cell>
          <cell r="C774" t="str">
            <v>Luxembourg</v>
          </cell>
          <cell r="D774" t="str">
            <v>Item 17</v>
          </cell>
          <cell r="E774" t="str">
            <v>TWA5</v>
          </cell>
          <cell r="F774" t="str">
            <v>Equal treatment for TWA workers</v>
          </cell>
          <cell r="G774">
            <v>2003</v>
          </cell>
          <cell r="H774">
            <v>2008</v>
          </cell>
          <cell r="I774"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774">
            <v>2</v>
          </cell>
          <cell r="M774">
            <v>6</v>
          </cell>
        </row>
        <row r="775">
          <cell r="A775" t="str">
            <v>LUXCD12003</v>
          </cell>
          <cell r="B775" t="str">
            <v>LUX</v>
          </cell>
          <cell r="C775" t="str">
            <v>Luxembourg</v>
          </cell>
          <cell r="D775" t="str">
            <v>Item 18</v>
          </cell>
          <cell r="E775" t="str">
            <v>CD1</v>
          </cell>
          <cell r="F775" t="str">
            <v>Definition of collective dismissal</v>
          </cell>
          <cell r="G775">
            <v>2003</v>
          </cell>
          <cell r="H775">
            <v>2008</v>
          </cell>
          <cell r="I775"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775">
            <v>4</v>
          </cell>
          <cell r="M775">
            <v>6</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cell r="H776">
            <v>2008</v>
          </cell>
          <cell r="I776" t="str">
            <v>Employer has the obligation to inform and consult with representative of employees and apply for the approval of the labour inspectorate.</v>
          </cell>
          <cell r="J776">
            <v>0</v>
          </cell>
          <cell r="M776">
            <v>0</v>
          </cell>
        </row>
        <row r="777">
          <cell r="A777" t="str">
            <v>LUXCD32003</v>
          </cell>
          <cell r="B777" t="str">
            <v>LUX</v>
          </cell>
          <cell r="C777" t="str">
            <v>Luxembourg</v>
          </cell>
          <cell r="D777" t="str">
            <v>Item 20</v>
          </cell>
          <cell r="E777" t="str">
            <v>CD3</v>
          </cell>
          <cell r="F777" t="str">
            <v>Additional delays involved in case of collective dismissals</v>
          </cell>
          <cell r="G777">
            <v>2003</v>
          </cell>
          <cell r="H777">
            <v>2008</v>
          </cell>
          <cell r="I777"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777">
            <v>15</v>
          </cell>
          <cell r="M777">
            <v>1</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cell r="H778">
            <v>2008</v>
          </cell>
          <cell r="I778" t="str">
            <v>No additional requirements</v>
          </cell>
          <cell r="J778">
            <v>0</v>
          </cell>
          <cell r="M778">
            <v>0</v>
          </cell>
        </row>
        <row r="779">
          <cell r="A779" t="str">
            <v>RUSREG12003</v>
          </cell>
          <cell r="B779" t="str">
            <v>RUS</v>
          </cell>
          <cell r="C779" t="str">
            <v>Russian Federation</v>
          </cell>
          <cell r="D779" t="str">
            <v>Item 1</v>
          </cell>
          <cell r="E779" t="str">
            <v>REG1</v>
          </cell>
          <cell r="F779" t="str">
            <v>Notification procedures</v>
          </cell>
          <cell r="G779">
            <v>2003</v>
          </cell>
          <cell r="H779">
            <v>2012</v>
          </cell>
          <cell r="I779"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779">
            <v>1.5</v>
          </cell>
          <cell r="M779">
            <v>3</v>
          </cell>
          <cell r="P779">
            <v>39820</v>
          </cell>
        </row>
        <row r="780">
          <cell r="A780" t="str">
            <v>RUSREG22003</v>
          </cell>
          <cell r="B780" t="str">
            <v>RUS</v>
          </cell>
          <cell r="C780" t="str">
            <v>Russian Federation</v>
          </cell>
          <cell r="D780" t="str">
            <v>Item 2</v>
          </cell>
          <cell r="E780" t="str">
            <v>REG2</v>
          </cell>
          <cell r="F780" t="str">
            <v>Delay before notice can start</v>
          </cell>
          <cell r="G780">
            <v>2003</v>
          </cell>
          <cell r="H780">
            <v>2012</v>
          </cell>
          <cell r="I780"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780">
            <v>4</v>
          </cell>
          <cell r="M780">
            <v>1</v>
          </cell>
          <cell r="P780">
            <v>39820</v>
          </cell>
        </row>
        <row r="781">
          <cell r="A781" t="str">
            <v>RUSREG32003</v>
          </cell>
          <cell r="B781" t="str">
            <v>RUS</v>
          </cell>
          <cell r="C781" t="str">
            <v>Russian Federation</v>
          </cell>
          <cell r="D781" t="str">
            <v>Item 3</v>
          </cell>
          <cell r="E781" t="str">
            <v>REG3A, REG3B, REG3C</v>
          </cell>
          <cell r="F781" t="str">
            <v>Notice / tenure</v>
          </cell>
          <cell r="G781">
            <v>2003</v>
          </cell>
          <cell r="H781">
            <v>2012</v>
          </cell>
          <cell r="I781"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781">
            <v>0.5</v>
          </cell>
          <cell r="K781">
            <v>1</v>
          </cell>
          <cell r="L781">
            <v>3</v>
          </cell>
          <cell r="M781">
            <v>2</v>
          </cell>
          <cell r="N781">
            <v>2</v>
          </cell>
          <cell r="O781">
            <v>2</v>
          </cell>
          <cell r="P781">
            <v>39820</v>
          </cell>
        </row>
        <row r="782">
          <cell r="A782" t="str">
            <v>RUSREG42003</v>
          </cell>
          <cell r="B782" t="str">
            <v>RUS</v>
          </cell>
          <cell r="C782" t="str">
            <v>Russian Federation</v>
          </cell>
          <cell r="D782" t="str">
            <v>Item 4</v>
          </cell>
          <cell r="E782" t="str">
            <v>REG4A, REG4B, REG4C</v>
          </cell>
          <cell r="F782" t="str">
            <v>Severance pay / tenure</v>
          </cell>
          <cell r="G782">
            <v>2003</v>
          </cell>
          <cell r="H782">
            <v>2012</v>
          </cell>
          <cell r="I782"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782">
            <v>0.5</v>
          </cell>
          <cell r="K782">
            <v>0.5</v>
          </cell>
          <cell r="L782">
            <v>0.5</v>
          </cell>
          <cell r="M782">
            <v>1</v>
          </cell>
          <cell r="N782">
            <v>1</v>
          </cell>
          <cell r="O782">
            <v>1</v>
          </cell>
          <cell r="P782">
            <v>39820</v>
          </cell>
        </row>
        <row r="783">
          <cell r="A783" t="str">
            <v>RUSREG52003</v>
          </cell>
          <cell r="B783" t="str">
            <v>RUS</v>
          </cell>
          <cell r="C783" t="str">
            <v>Russian Federation</v>
          </cell>
          <cell r="D783" t="str">
            <v>Item 5</v>
          </cell>
          <cell r="E783" t="str">
            <v>REG5</v>
          </cell>
          <cell r="F783" t="str">
            <v>Definition of justified or unfair dismissal</v>
          </cell>
          <cell r="G783">
            <v>2003</v>
          </cell>
          <cell r="H783">
            <v>2012</v>
          </cell>
          <cell r="I783"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783">
            <v>2</v>
          </cell>
          <cell r="M783">
            <v>4</v>
          </cell>
          <cell r="P783">
            <v>39820</v>
          </cell>
        </row>
        <row r="784">
          <cell r="A784" t="str">
            <v>RUSREG62003</v>
          </cell>
          <cell r="B784" t="str">
            <v>RUS</v>
          </cell>
          <cell r="C784" t="str">
            <v>Russian Federation</v>
          </cell>
          <cell r="D784" t="str">
            <v>Item 6</v>
          </cell>
          <cell r="E784" t="str">
            <v>REG6</v>
          </cell>
          <cell r="F784" t="str">
            <v>Trial period</v>
          </cell>
          <cell r="G784">
            <v>2003</v>
          </cell>
          <cell r="H784">
            <v>2012</v>
          </cell>
          <cell r="I784" t="str">
            <v xml:space="preserve">A probationary period shall not exceed 4 months.
In the case of the employment contract entered into for a specified term of up to eight months the probationary period may not be longer than half of the contract term.
</v>
          </cell>
          <cell r="J784">
            <v>4</v>
          </cell>
          <cell r="M784">
            <v>4</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cell r="H785">
            <v>2012</v>
          </cell>
          <cell r="I785"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785">
            <v>3</v>
          </cell>
          <cell r="M785">
            <v>0</v>
          </cell>
          <cell r="P785">
            <v>39820</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cell r="H786">
            <v>2012</v>
          </cell>
          <cell r="I786"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786">
            <v>0</v>
          </cell>
          <cell r="M786">
            <v>0</v>
          </cell>
          <cell r="P786">
            <v>39820</v>
          </cell>
        </row>
        <row r="787">
          <cell r="A787" t="str">
            <v>RUSREG92003</v>
          </cell>
          <cell r="B787" t="str">
            <v>RUS</v>
          </cell>
          <cell r="C787" t="str">
            <v>Russian Federation</v>
          </cell>
          <cell r="D787" t="str">
            <v>Item 9</v>
          </cell>
          <cell r="E787" t="str">
            <v>REG9</v>
          </cell>
          <cell r="F787" t="str">
            <v>Maximum time for claim</v>
          </cell>
          <cell r="G787">
            <v>2003</v>
          </cell>
          <cell r="H787">
            <v>2012</v>
          </cell>
          <cell r="I787" t="str">
            <v>An action with the court or an application with a labour dispute committee for establishment of voidness of cancellation shall be filed within 30 calendar days as of the receipt of the declaration of cancellation.</v>
          </cell>
          <cell r="J787">
            <v>1</v>
          </cell>
          <cell r="M787">
            <v>1</v>
          </cell>
          <cell r="P787">
            <v>39820</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cell r="H788">
            <v>2012</v>
          </cell>
          <cell r="I788"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788">
            <v>1</v>
          </cell>
          <cell r="M788">
            <v>4</v>
          </cell>
          <cell r="P788">
            <v>39820</v>
          </cell>
        </row>
        <row r="789">
          <cell r="A789" t="str">
            <v>RUSFTC22003</v>
          </cell>
          <cell r="B789" t="str">
            <v>RUS</v>
          </cell>
          <cell r="C789" t="str">
            <v>Russian Federation</v>
          </cell>
          <cell r="D789" t="str">
            <v>Item 11</v>
          </cell>
          <cell r="E789" t="str">
            <v>FTC2</v>
          </cell>
          <cell r="F789" t="str">
            <v>Maximum number of successive fixed-term contracts</v>
          </cell>
          <cell r="G789">
            <v>2003</v>
          </cell>
          <cell r="H789">
            <v>2012</v>
          </cell>
          <cell r="I789"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789">
            <v>2</v>
          </cell>
          <cell r="M789">
            <v>4</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cell r="H790">
            <v>2012</v>
          </cell>
          <cell r="I790" t="str">
            <v>120 months</v>
          </cell>
          <cell r="J790">
            <v>120</v>
          </cell>
          <cell r="M790">
            <v>1</v>
          </cell>
        </row>
        <row r="791">
          <cell r="A791" t="str">
            <v>RUSTWA12003</v>
          </cell>
          <cell r="B791" t="str">
            <v>RUS</v>
          </cell>
          <cell r="C791" t="str">
            <v>Russian Federation</v>
          </cell>
          <cell r="D791" t="str">
            <v>Item 13</v>
          </cell>
          <cell r="E791" t="str">
            <v>TWA1</v>
          </cell>
          <cell r="F791" t="str">
            <v>Types of work for which TWA employment is legal</v>
          </cell>
          <cell r="G791">
            <v>2003</v>
          </cell>
          <cell r="H791">
            <v>2012</v>
          </cell>
          <cell r="I791" t="str">
            <v>TWA contracts are allowed in all types of work.</v>
          </cell>
          <cell r="J791">
            <v>4</v>
          </cell>
          <cell r="M791">
            <v>0</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cell r="H792">
            <v>2012</v>
          </cell>
          <cell r="I792" t="str">
            <v>No restrictions.</v>
          </cell>
          <cell r="J792" t="str">
            <v>No</v>
          </cell>
          <cell r="K792" t="str">
            <v>No</v>
          </cell>
          <cell r="M792">
            <v>2</v>
          </cell>
          <cell r="N792">
            <v>2</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cell r="H793">
            <v>2012</v>
          </cell>
          <cell r="I793" t="str">
            <v>No limits.</v>
          </cell>
          <cell r="J793">
            <v>100</v>
          </cell>
          <cell r="K793">
            <v>100</v>
          </cell>
          <cell r="M793">
            <v>0</v>
          </cell>
          <cell r="N793">
            <v>0</v>
          </cell>
        </row>
        <row r="794">
          <cell r="A794" t="str">
            <v>RUSTWA42003</v>
          </cell>
          <cell r="B794" t="str">
            <v>RUS</v>
          </cell>
          <cell r="C794" t="str">
            <v>Russian Federation</v>
          </cell>
          <cell r="D794" t="str">
            <v>Item 16</v>
          </cell>
          <cell r="E794" t="str">
            <v>TWA4</v>
          </cell>
          <cell r="F794" t="str">
            <v>Authorisation or reporting requirements</v>
          </cell>
          <cell r="G794">
            <v>2003</v>
          </cell>
          <cell r="H794">
            <v>2012</v>
          </cell>
          <cell r="I794" t="str">
            <v>Temporary agency work services may be provided by a legal person in private law who has been registered as an intermediary of temporary agency work in the register of economic activities.</v>
          </cell>
          <cell r="J794">
            <v>0</v>
          </cell>
          <cell r="M794">
            <v>0</v>
          </cell>
          <cell r="P794">
            <v>39820</v>
          </cell>
        </row>
        <row r="795">
          <cell r="A795" t="str">
            <v>RUSTWA52003</v>
          </cell>
          <cell r="B795" t="str">
            <v>RUS</v>
          </cell>
          <cell r="C795" t="str">
            <v>Russian Federation</v>
          </cell>
          <cell r="D795" t="str">
            <v>Item 17</v>
          </cell>
          <cell r="E795" t="str">
            <v>TWA5</v>
          </cell>
          <cell r="F795" t="str">
            <v>Equal treatment for TWA workers</v>
          </cell>
          <cell r="G795">
            <v>2003</v>
          </cell>
          <cell r="H795">
            <v>2012</v>
          </cell>
          <cell r="I795"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795">
            <v>2</v>
          </cell>
          <cell r="M795">
            <v>6</v>
          </cell>
        </row>
        <row r="796">
          <cell r="A796" t="str">
            <v>RUSCD12003</v>
          </cell>
          <cell r="B796" t="str">
            <v>RUS</v>
          </cell>
          <cell r="C796" t="str">
            <v>Russian Federation</v>
          </cell>
          <cell r="D796" t="str">
            <v>Item 18</v>
          </cell>
          <cell r="E796" t="str">
            <v>CD1</v>
          </cell>
          <cell r="F796" t="str">
            <v>Definition of collective dismissal</v>
          </cell>
          <cell r="G796">
            <v>2003</v>
          </cell>
          <cell r="H796">
            <v>2012</v>
          </cell>
          <cell r="I796"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796">
            <v>4</v>
          </cell>
          <cell r="M796">
            <v>6</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cell r="H797">
            <v>2012</v>
          </cell>
          <cell r="I797"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797">
            <v>1.5</v>
          </cell>
          <cell r="M797">
            <v>4.5</v>
          </cell>
          <cell r="P797">
            <v>39820</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cell r="H798">
            <v>2012</v>
          </cell>
          <cell r="I798"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798">
            <v>11</v>
          </cell>
          <cell r="M798">
            <v>1</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cell r="H799">
            <v>2012</v>
          </cell>
          <cell r="I799" t="str">
            <v>No additional requirements</v>
          </cell>
          <cell r="J799">
            <v>0</v>
          </cell>
          <cell r="M799">
            <v>0</v>
          </cell>
        </row>
        <row r="800">
          <cell r="A800" t="str">
            <v>SVNREG12003</v>
          </cell>
          <cell r="B800" t="str">
            <v>SVN</v>
          </cell>
          <cell r="C800" t="str">
            <v>Slovenia</v>
          </cell>
          <cell r="D800" t="str">
            <v>Item 1</v>
          </cell>
          <cell r="E800" t="str">
            <v>REG1</v>
          </cell>
          <cell r="F800" t="str">
            <v>Notification procedures</v>
          </cell>
          <cell r="G800">
            <v>2003</v>
          </cell>
          <cell r="H800">
            <v>2013</v>
          </cell>
          <cell r="I800"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800">
            <v>1.5</v>
          </cell>
          <cell r="M800">
            <v>3</v>
          </cell>
        </row>
        <row r="801">
          <cell r="A801" t="str">
            <v>SVNREG22003</v>
          </cell>
          <cell r="B801" t="str">
            <v>SVN</v>
          </cell>
          <cell r="C801" t="str">
            <v>Slovenia</v>
          </cell>
          <cell r="D801" t="str">
            <v>Item 2</v>
          </cell>
          <cell r="E801" t="str">
            <v>REG2</v>
          </cell>
          <cell r="F801" t="str">
            <v>Delay before notice can start</v>
          </cell>
          <cell r="G801">
            <v>2003</v>
          </cell>
          <cell r="H801">
            <v>2013</v>
          </cell>
          <cell r="I801"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801">
            <v>4</v>
          </cell>
          <cell r="M801">
            <v>1</v>
          </cell>
        </row>
        <row r="802">
          <cell r="A802" t="str">
            <v>SVNREG32003</v>
          </cell>
          <cell r="B802" t="str">
            <v>SVN</v>
          </cell>
          <cell r="C802" t="str">
            <v>Slovenia</v>
          </cell>
          <cell r="D802" t="str">
            <v>Item 3</v>
          </cell>
          <cell r="E802" t="str">
            <v>REG3A, REG3B, REG3C</v>
          </cell>
          <cell r="F802" t="str">
            <v>Notice / tenure</v>
          </cell>
          <cell r="G802">
            <v>2003</v>
          </cell>
          <cell r="H802">
            <v>2013</v>
          </cell>
          <cell r="I802"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802">
            <v>0.5</v>
          </cell>
          <cell r="K802">
            <v>1</v>
          </cell>
          <cell r="L802">
            <v>3</v>
          </cell>
          <cell r="M802">
            <v>2</v>
          </cell>
          <cell r="N802">
            <v>2</v>
          </cell>
          <cell r="O802">
            <v>2</v>
          </cell>
        </row>
        <row r="803">
          <cell r="A803" t="str">
            <v>SVNREG42003</v>
          </cell>
          <cell r="B803" t="str">
            <v>SVN</v>
          </cell>
          <cell r="C803" t="str">
            <v>Slovenia</v>
          </cell>
          <cell r="D803" t="str">
            <v>Item 4</v>
          </cell>
          <cell r="E803" t="str">
            <v>REG4A, REG4B, REG4C</v>
          </cell>
          <cell r="F803" t="str">
            <v>Severance pay / tenure</v>
          </cell>
          <cell r="G803">
            <v>2003</v>
          </cell>
          <cell r="H803">
            <v>2013</v>
          </cell>
          <cell r="I803"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803">
            <v>0.5</v>
          </cell>
          <cell r="K803">
            <v>0.5</v>
          </cell>
          <cell r="L803">
            <v>0.5</v>
          </cell>
          <cell r="M803">
            <v>1</v>
          </cell>
          <cell r="N803">
            <v>1</v>
          </cell>
          <cell r="O803">
            <v>1</v>
          </cell>
        </row>
        <row r="804">
          <cell r="A804" t="str">
            <v>SVNREG52003</v>
          </cell>
          <cell r="B804" t="str">
            <v>SVN</v>
          </cell>
          <cell r="C804" t="str">
            <v>Slovenia</v>
          </cell>
          <cell r="D804" t="str">
            <v>Item 5</v>
          </cell>
          <cell r="E804" t="str">
            <v>REG5</v>
          </cell>
          <cell r="F804" t="str">
            <v>Definition of justified or unfair dismissal</v>
          </cell>
          <cell r="G804">
            <v>2003</v>
          </cell>
          <cell r="H804">
            <v>2013</v>
          </cell>
          <cell r="I804"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804">
            <v>2</v>
          </cell>
          <cell r="M804">
            <v>4</v>
          </cell>
        </row>
        <row r="805">
          <cell r="A805" t="str">
            <v>SVNREG62003</v>
          </cell>
          <cell r="B805" t="str">
            <v>SVN</v>
          </cell>
          <cell r="C805" t="str">
            <v>Slovenia</v>
          </cell>
          <cell r="D805" t="str">
            <v>Item 6</v>
          </cell>
          <cell r="E805" t="str">
            <v>REG6</v>
          </cell>
          <cell r="F805" t="str">
            <v>Trial period</v>
          </cell>
          <cell r="G805">
            <v>2003</v>
          </cell>
          <cell r="H805">
            <v>2013</v>
          </cell>
          <cell r="I805" t="str">
            <v xml:space="preserve">A probationary period shall not exceed 4 months.
In the case of the employment contract entered into for a specified term of up to eight months the probationary period may not be longer than half of the contract term.
</v>
          </cell>
          <cell r="J805">
            <v>4</v>
          </cell>
          <cell r="M805">
            <v>4</v>
          </cell>
        </row>
        <row r="806">
          <cell r="A806" t="str">
            <v>SVNREG72003</v>
          </cell>
          <cell r="B806" t="str">
            <v>SVN</v>
          </cell>
          <cell r="C806" t="str">
            <v>Slovenia</v>
          </cell>
          <cell r="D806" t="str">
            <v>Item 7</v>
          </cell>
          <cell r="E806" t="str">
            <v>REG7</v>
          </cell>
          <cell r="F806" t="str">
            <v xml:space="preserve">Compensation following unfair dismissal </v>
          </cell>
          <cell r="G806">
            <v>2003</v>
          </cell>
          <cell r="H806">
            <v>2013</v>
          </cell>
          <cell r="I806"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806">
            <v>3</v>
          </cell>
          <cell r="M806">
            <v>0</v>
          </cell>
        </row>
        <row r="807">
          <cell r="A807" t="str">
            <v>SVNREG82003</v>
          </cell>
          <cell r="B807" t="str">
            <v>SVN</v>
          </cell>
          <cell r="C807" t="str">
            <v>Slovenia</v>
          </cell>
          <cell r="D807" t="str">
            <v>Item 8</v>
          </cell>
          <cell r="E807" t="str">
            <v>REG8</v>
          </cell>
          <cell r="F807" t="str">
            <v>Possibility of reinstatement following unfair dismissal</v>
          </cell>
          <cell r="G807">
            <v>2003</v>
          </cell>
          <cell r="H807">
            <v>2013</v>
          </cell>
          <cell r="I807"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807">
            <v>0</v>
          </cell>
          <cell r="M807">
            <v>0</v>
          </cell>
        </row>
        <row r="808">
          <cell r="A808" t="str">
            <v>SVNREG92003</v>
          </cell>
          <cell r="B808" t="str">
            <v>SVN</v>
          </cell>
          <cell r="C808" t="str">
            <v>Slovenia</v>
          </cell>
          <cell r="D808" t="str">
            <v>Item 9</v>
          </cell>
          <cell r="E808" t="str">
            <v>REG9</v>
          </cell>
          <cell r="F808" t="str">
            <v>Maximum time for claim</v>
          </cell>
          <cell r="G808">
            <v>2003</v>
          </cell>
          <cell r="H808">
            <v>2013</v>
          </cell>
          <cell r="I808" t="str">
            <v>An action with the court or an application with a labour dispute committee for establishment of voidness of cancellation shall be filed within 30 calendar days as of the receipt of the declaration of cancellation.</v>
          </cell>
          <cell r="J808">
            <v>1</v>
          </cell>
          <cell r="M808">
            <v>1</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cell r="H809">
            <v>2013</v>
          </cell>
          <cell r="I809"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809">
            <v>1</v>
          </cell>
          <cell r="M809">
            <v>4</v>
          </cell>
        </row>
        <row r="810">
          <cell r="A810" t="str">
            <v>SVNFTC22003</v>
          </cell>
          <cell r="B810" t="str">
            <v>SVN</v>
          </cell>
          <cell r="C810" t="str">
            <v>Slovenia</v>
          </cell>
          <cell r="D810" t="str">
            <v>Item 11</v>
          </cell>
          <cell r="E810" t="str">
            <v>FTC2</v>
          </cell>
          <cell r="F810" t="str">
            <v>Maximum number of successive fixed-term contracts</v>
          </cell>
          <cell r="G810">
            <v>2003</v>
          </cell>
          <cell r="H810">
            <v>2013</v>
          </cell>
          <cell r="I810"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810">
            <v>2</v>
          </cell>
          <cell r="M810">
            <v>4</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cell r="H811">
            <v>2013</v>
          </cell>
          <cell r="I811" t="str">
            <v>120 months</v>
          </cell>
          <cell r="J811">
            <v>120</v>
          </cell>
          <cell r="M811">
            <v>1</v>
          </cell>
        </row>
        <row r="812">
          <cell r="A812" t="str">
            <v>SVNTWA12003</v>
          </cell>
          <cell r="B812" t="str">
            <v>SVN</v>
          </cell>
          <cell r="C812" t="str">
            <v>Slovenia</v>
          </cell>
          <cell r="D812" t="str">
            <v>Item 13</v>
          </cell>
          <cell r="E812" t="str">
            <v>TWA1</v>
          </cell>
          <cell r="F812" t="str">
            <v>Types of work for which TWA employment is legal</v>
          </cell>
          <cell r="G812">
            <v>2003</v>
          </cell>
          <cell r="H812">
            <v>2013</v>
          </cell>
          <cell r="I812" t="str">
            <v>If fixed-term duties are performed by way of temporary agency work, an employment contract may be entered into for a specified term also if it is justified by the temporary characteristics of the work in a user undertaking.</v>
          </cell>
          <cell r="J812">
            <v>2</v>
          </cell>
          <cell r="M812">
            <v>3</v>
          </cell>
          <cell r="P812" t="str">
            <v>20-02-2012</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cell r="H813">
            <v>2013</v>
          </cell>
          <cell r="I813" t="str">
            <v>If duties are performed by way of  temporary agency work, the restriction on consecutive entry into or extension of an employment contract for a specified term in mentioned in  item 11 shall be applied to every user undertaking separately.</v>
          </cell>
          <cell r="J813" t="str">
            <v>Yes</v>
          </cell>
          <cell r="K813" t="str">
            <v>Yes</v>
          </cell>
          <cell r="M813">
            <v>4</v>
          </cell>
          <cell r="N813">
            <v>4</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cell r="H814">
            <v>2013</v>
          </cell>
          <cell r="I814"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814">
            <v>98</v>
          </cell>
          <cell r="K814">
            <v>98</v>
          </cell>
          <cell r="M814">
            <v>1</v>
          </cell>
          <cell r="N814">
            <v>1</v>
          </cell>
          <cell r="P814" t="str">
            <v>20-02-2012
98 because more than 36, less than 100=no limit</v>
          </cell>
        </row>
        <row r="815">
          <cell r="A815" t="str">
            <v>SVNTWA42003</v>
          </cell>
          <cell r="B815" t="str">
            <v>SVN</v>
          </cell>
          <cell r="C815" t="str">
            <v>Slovenia</v>
          </cell>
          <cell r="D815" t="str">
            <v>Item 16</v>
          </cell>
          <cell r="E815" t="str">
            <v>TWA4</v>
          </cell>
          <cell r="F815" t="str">
            <v>Authorisation or reporting requirements</v>
          </cell>
          <cell r="G815">
            <v>2003</v>
          </cell>
          <cell r="H815">
            <v>2013</v>
          </cell>
          <cell r="I815" t="str">
            <v>Temporary agency work services may be provided by a legal person in private law who has been registered as an intermediary of temporary agency work in the register of economic activities.</v>
          </cell>
          <cell r="J815">
            <v>0</v>
          </cell>
          <cell r="M815">
            <v>0</v>
          </cell>
        </row>
        <row r="816">
          <cell r="A816" t="str">
            <v>SVNTWA52003</v>
          </cell>
          <cell r="B816" t="str">
            <v>SVN</v>
          </cell>
          <cell r="C816" t="str">
            <v>Slovenia</v>
          </cell>
          <cell r="D816" t="str">
            <v>Item 17</v>
          </cell>
          <cell r="E816" t="str">
            <v>TWA5</v>
          </cell>
          <cell r="F816" t="str">
            <v>Equal treatment for TWA workers</v>
          </cell>
          <cell r="G816">
            <v>2003</v>
          </cell>
          <cell r="H816">
            <v>2013</v>
          </cell>
          <cell r="I81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816">
            <v>2</v>
          </cell>
          <cell r="M816">
            <v>6</v>
          </cell>
        </row>
        <row r="817">
          <cell r="A817" t="str">
            <v>SVNCD12003</v>
          </cell>
          <cell r="B817" t="str">
            <v>SVN</v>
          </cell>
          <cell r="C817" t="str">
            <v>Slovenia</v>
          </cell>
          <cell r="D817" t="str">
            <v>Item 18</v>
          </cell>
          <cell r="E817" t="str">
            <v>CD1</v>
          </cell>
          <cell r="F817" t="str">
            <v>Definition of collective dismissal</v>
          </cell>
          <cell r="G817">
            <v>2003</v>
          </cell>
          <cell r="H817">
            <v>2013</v>
          </cell>
          <cell r="I81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817">
            <v>4</v>
          </cell>
          <cell r="M817">
            <v>6</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cell r="H818">
            <v>2013</v>
          </cell>
          <cell r="I818"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818">
            <v>1.5</v>
          </cell>
          <cell r="M818">
            <v>4.5</v>
          </cell>
        </row>
        <row r="819">
          <cell r="A819" t="str">
            <v>SVNCD32003</v>
          </cell>
          <cell r="B819" t="str">
            <v>SVN</v>
          </cell>
          <cell r="C819" t="str">
            <v>Slovenia</v>
          </cell>
          <cell r="D819" t="str">
            <v>Item 20</v>
          </cell>
          <cell r="E819" t="str">
            <v>CD3</v>
          </cell>
          <cell r="F819" t="str">
            <v>Additional delays involved in case of collective dismissals</v>
          </cell>
          <cell r="G819">
            <v>2003</v>
          </cell>
          <cell r="H819">
            <v>2013</v>
          </cell>
          <cell r="I819"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819">
            <v>11</v>
          </cell>
          <cell r="M819">
            <v>1</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cell r="H820">
            <v>2013</v>
          </cell>
          <cell r="I820" t="str">
            <v xml:space="preserve">  </v>
          </cell>
          <cell r="J820">
            <v>0</v>
          </cell>
          <cell r="M820">
            <v>0</v>
          </cell>
        </row>
        <row r="821">
          <cell r="A821" t="str">
            <v>ZAFREG12003</v>
          </cell>
          <cell r="B821" t="str">
            <v>ZAF</v>
          </cell>
          <cell r="C821" t="str">
            <v>South Africa</v>
          </cell>
          <cell r="D821" t="str">
            <v>Item 1</v>
          </cell>
          <cell r="E821" t="str">
            <v>REG1</v>
          </cell>
          <cell r="F821" t="str">
            <v>Notification procedures</v>
          </cell>
          <cell r="G821">
            <v>2003</v>
          </cell>
          <cell r="I821" t="str">
            <v>Personal reasons: Statement of reasons and information on appeals procedures given to the employee.  Advance discussion with employee and trade union if requested by employee.
Lack of work: In companies with 30 or more employees, notification to trade union representatives and consultation on reasons and ways to avoid lay-off.</v>
          </cell>
          <cell r="J821">
            <v>1.75</v>
          </cell>
          <cell r="M821">
            <v>3.5</v>
          </cell>
        </row>
        <row r="822">
          <cell r="A822" t="str">
            <v>ZAFREG22003</v>
          </cell>
          <cell r="B822" t="str">
            <v>ZAF</v>
          </cell>
          <cell r="C822" t="str">
            <v>South Africa</v>
          </cell>
          <cell r="D822" t="str">
            <v>Item 2</v>
          </cell>
          <cell r="E822" t="str">
            <v>REG2</v>
          </cell>
          <cell r="F822" t="str">
            <v>Delay before notice can start</v>
          </cell>
          <cell r="G822">
            <v>2003</v>
          </cell>
          <cell r="I822" t="str">
            <v>Personal reasons: Advance discussion, then notice orally or in writing.
Lack of work: Invitation to consultation; 5-day delay; consultation for 7 days; then notice in writing.
Calculation: personal reasons, 7 i.e. (6+1); lack of work, 15 i.e. (1+5+7+2); all, 11 i.e. (7+15)/2</v>
          </cell>
          <cell r="J822">
            <v>11</v>
          </cell>
          <cell r="M822">
            <v>2</v>
          </cell>
          <cell r="P822" t="str">
            <v>to check</v>
          </cell>
        </row>
        <row r="823">
          <cell r="A823" t="str">
            <v>ZAFREG32003</v>
          </cell>
          <cell r="B823" t="str">
            <v>ZAF</v>
          </cell>
          <cell r="C823" t="str">
            <v>South Africa</v>
          </cell>
          <cell r="D823" t="str">
            <v>Item 3</v>
          </cell>
          <cell r="E823" t="str">
            <v>REG3A, REG3B, REG3C</v>
          </cell>
          <cell r="F823" t="str">
            <v>Notice / tenure</v>
          </cell>
          <cell r="G823">
            <v>2003</v>
          </cell>
          <cell r="I823" t="str">
            <v>All workers: 14d&lt;=1y, 1m&lt;=4y, 2m&lt;=8y, 4m&lt;=12y, 6m&gt;12y.
9 months tenure: 14 days, 4 years tenure: 1 months, 20 years tenure: 6 months.</v>
          </cell>
          <cell r="J823">
            <v>0.5</v>
          </cell>
          <cell r="K823">
            <v>1</v>
          </cell>
          <cell r="L823">
            <v>6</v>
          </cell>
          <cell r="M823">
            <v>2</v>
          </cell>
          <cell r="N823">
            <v>2</v>
          </cell>
          <cell r="O823">
            <v>3</v>
          </cell>
        </row>
        <row r="824">
          <cell r="A824" t="str">
            <v>ZAFREG42003</v>
          </cell>
          <cell r="B824" t="str">
            <v>ZAF</v>
          </cell>
          <cell r="C824" t="str">
            <v>South Africa</v>
          </cell>
          <cell r="D824" t="str">
            <v>Item 4</v>
          </cell>
          <cell r="E824" t="str">
            <v>REG4A, REG4B, REG4C</v>
          </cell>
          <cell r="F824" t="str">
            <v>Severance pay / tenure</v>
          </cell>
          <cell r="G824">
            <v>2003</v>
          </cell>
          <cell r="I824" t="str">
            <v>All workers: None.</v>
          </cell>
          <cell r="J824">
            <v>0</v>
          </cell>
          <cell r="K824">
            <v>0</v>
          </cell>
          <cell r="L824">
            <v>0</v>
          </cell>
          <cell r="M824">
            <v>0</v>
          </cell>
          <cell r="N824">
            <v>0</v>
          </cell>
          <cell r="O824">
            <v>0</v>
          </cell>
        </row>
        <row r="825">
          <cell r="A825" t="str">
            <v>ZAFREG52003</v>
          </cell>
          <cell r="B825" t="str">
            <v>ZAF</v>
          </cell>
          <cell r="C825" t="str">
            <v>South Africa</v>
          </cell>
          <cell r="D825" t="str">
            <v>Item 5</v>
          </cell>
          <cell r="E825" t="str">
            <v>REG5</v>
          </cell>
          <cell r="F825" t="str">
            <v>Definition of justified or unfair dismissal</v>
          </cell>
          <cell r="G825">
            <v>2003</v>
          </cell>
          <cell r="I825"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v>
          </cell>
          <cell r="J825">
            <v>2</v>
          </cell>
          <cell r="M825">
            <v>4</v>
          </cell>
        </row>
        <row r="826">
          <cell r="A826" t="str">
            <v>ZAFREG62003</v>
          </cell>
          <cell r="B826" t="str">
            <v>ZAF</v>
          </cell>
          <cell r="C826" t="str">
            <v>South Africa</v>
          </cell>
          <cell r="D826" t="str">
            <v>Item 6</v>
          </cell>
          <cell r="E826" t="str">
            <v>REG6</v>
          </cell>
          <cell r="F826" t="str">
            <v>Trial period</v>
          </cell>
          <cell r="G826">
            <v>2003</v>
          </cell>
          <cell r="I826" t="str">
            <v>4 months (all workers)</v>
          </cell>
          <cell r="J826">
            <v>4</v>
          </cell>
          <cell r="M826">
            <v>4</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cell r="I827"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827">
            <v>14</v>
          </cell>
          <cell r="M827">
            <v>3</v>
          </cell>
        </row>
        <row r="828">
          <cell r="A828" t="str">
            <v>ZAFREG82003</v>
          </cell>
          <cell r="B828" t="str">
            <v>ZAF</v>
          </cell>
          <cell r="C828" t="str">
            <v>South Africa</v>
          </cell>
          <cell r="D828" t="str">
            <v>Item 8</v>
          </cell>
          <cell r="E828" t="str">
            <v>REG8</v>
          </cell>
          <cell r="F828" t="str">
            <v>Possibility of reinstatement following unfair dismissal</v>
          </cell>
          <cell r="G828">
            <v>2003</v>
          </cell>
          <cell r="I828" t="str">
            <v>No reinstatement.</v>
          </cell>
          <cell r="J828">
            <v>0</v>
          </cell>
          <cell r="M828">
            <v>0</v>
          </cell>
        </row>
        <row r="829">
          <cell r="A829" t="str">
            <v>ZAFREG92003</v>
          </cell>
          <cell r="B829" t="str">
            <v>ZAF</v>
          </cell>
          <cell r="C829" t="str">
            <v>South Africa</v>
          </cell>
          <cell r="D829" t="str">
            <v>Item 9</v>
          </cell>
          <cell r="E829" t="str">
            <v>REG9</v>
          </cell>
          <cell r="F829" t="str">
            <v>Maximum time for claim</v>
          </cell>
          <cell r="G829">
            <v>2003</v>
          </cell>
          <cell r="I829" t="str">
            <v>-</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cell r="I830" t="str">
            <v>Permitted for temporary replacements, traineeship, and special business needs (unstable nature of  service activity, etc.).</v>
          </cell>
          <cell r="J830">
            <v>1</v>
          </cell>
          <cell r="M830">
            <v>4</v>
          </cell>
        </row>
        <row r="831">
          <cell r="A831" t="str">
            <v>ZAFFTC22003</v>
          </cell>
          <cell r="B831" t="str">
            <v>ZAF</v>
          </cell>
          <cell r="C831" t="str">
            <v>South Africa</v>
          </cell>
          <cell r="D831" t="str">
            <v>Item 11</v>
          </cell>
          <cell r="E831" t="str">
            <v>FTC2</v>
          </cell>
          <cell r="F831" t="str">
            <v>Maximum number of successive fixed-term contracts</v>
          </cell>
          <cell r="G831">
            <v>2003</v>
          </cell>
          <cell r="I831" t="str">
            <v>Estimated number: 1.5
In case of successive contracts, justification of limitation of contract subject to court examination.</v>
          </cell>
          <cell r="J831">
            <v>1.5</v>
          </cell>
          <cell r="M831">
            <v>5</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cell r="I832" t="str">
            <v>No limit</v>
          </cell>
          <cell r="J832">
            <v>200</v>
          </cell>
          <cell r="M832">
            <v>0</v>
          </cell>
        </row>
        <row r="833">
          <cell r="A833" t="str">
            <v>ZAFTWA12003</v>
          </cell>
          <cell r="B833" t="str">
            <v>ZAF</v>
          </cell>
          <cell r="C833" t="str">
            <v>South Africa</v>
          </cell>
          <cell r="D833" t="str">
            <v>Item 13</v>
          </cell>
          <cell r="E833" t="str">
            <v>TWA1</v>
          </cell>
          <cell r="F833" t="str">
            <v>Types of work for which TWA employment is legal</v>
          </cell>
          <cell r="G833">
            <v>2003</v>
          </cell>
          <cell r="I833" t="str">
            <v>General</v>
          </cell>
          <cell r="J833">
            <v>4</v>
          </cell>
          <cell r="M833">
            <v>0</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cell r="I834" t="str">
            <v>No</v>
          </cell>
          <cell r="J834" t="str">
            <v>No</v>
          </cell>
          <cell r="K834" t="str">
            <v>No</v>
          </cell>
          <cell r="M834">
            <v>2</v>
          </cell>
          <cell r="N834">
            <v>2</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cell r="I835" t="str">
            <v>No limit</v>
          </cell>
          <cell r="J835">
            <v>100</v>
          </cell>
          <cell r="K835">
            <v>100</v>
          </cell>
          <cell r="M835">
            <v>0</v>
          </cell>
          <cell r="N835">
            <v>0</v>
          </cell>
        </row>
        <row r="836">
          <cell r="A836" t="str">
            <v>ZAFTWA42003</v>
          </cell>
          <cell r="B836" t="str">
            <v>ZAF</v>
          </cell>
          <cell r="C836" t="str">
            <v>South Africa</v>
          </cell>
          <cell r="D836" t="str">
            <v>Item 16</v>
          </cell>
          <cell r="E836" t="str">
            <v>TWA4</v>
          </cell>
          <cell r="F836" t="str">
            <v>Authorisation or reporting requirements</v>
          </cell>
          <cell r="G836">
            <v>2003</v>
          </cell>
          <cell r="I836" t="str">
            <v>-</v>
          </cell>
        </row>
        <row r="837">
          <cell r="A837" t="str">
            <v>ZAFTWA52003</v>
          </cell>
          <cell r="B837" t="str">
            <v>ZAF</v>
          </cell>
          <cell r="C837" t="str">
            <v>South Africa</v>
          </cell>
          <cell r="D837" t="str">
            <v>Item 17</v>
          </cell>
          <cell r="E837" t="str">
            <v>TWA5</v>
          </cell>
          <cell r="F837" t="str">
            <v>Equal treatment for TWA workers</v>
          </cell>
          <cell r="G837">
            <v>2003</v>
          </cell>
          <cell r="I837" t="str">
            <v>-</v>
          </cell>
        </row>
        <row r="838">
          <cell r="A838" t="str">
            <v>ZAFCD12003</v>
          </cell>
          <cell r="B838" t="str">
            <v>ZAF</v>
          </cell>
          <cell r="C838" t="str">
            <v>South Africa</v>
          </cell>
          <cell r="D838" t="str">
            <v>Item 18</v>
          </cell>
          <cell r="E838" t="str">
            <v>CD1</v>
          </cell>
          <cell r="F838" t="str">
            <v>Definition of collective dismissal</v>
          </cell>
          <cell r="G838">
            <v>2003</v>
          </cell>
          <cell r="I838" t="str">
            <v>&gt;9 workers in firms &gt;20 employees, in case of dismissal for financial or production-related reasons.</v>
          </cell>
          <cell r="J838">
            <v>3</v>
          </cell>
          <cell r="M838">
            <v>4.5</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cell r="I839" t="str">
            <v>Notification of employee representatives: Consultation with trade union or personnel representatives.
Notification of public authorities: Notification of local employment office.</v>
          </cell>
          <cell r="J839">
            <v>1</v>
          </cell>
          <cell r="M839">
            <v>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cell r="I840" t="str">
            <v>Consultation for at least 42 days, plus 5 days advance notice of the need for consultation.
Calculation: 42+5-15 for individual redundancies</v>
          </cell>
          <cell r="J840">
            <v>32</v>
          </cell>
          <cell r="M840">
            <v>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cell r="I841" t="str">
            <v>Type of negotiation requiredf: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841">
            <v>0</v>
          </cell>
          <cell r="M841">
            <v>0</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related to capacity/conduct, and any warnings about unsatisfactory performance if that’s why employee was terminated.</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 xml:space="preserve">Redundancy: written or oral notice with statement of reasons; Personal reasons: if disputed, the AIRC takes into account whether the employee was warned about unsatisfactory performance and given time to respond before dismissal. 
Calculation: 4 = average of redundancy (1 day) and personal reasons (6 days for warning + 1 day for notice) </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redundancy.
Calculation: 9 months tenure: 1week, 4 years tenure: 3 weeks, 20 years tenure: 4 weeks.</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years tenure: 8 weeks, 20 years tenure: 8 weeks)</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 xml:space="preserve">Fair: Dismissal can be fair if justified on the basis of capacity or conduct, subject to whether it is harsh, unjust or unreasonable as well as for economic redundancy (“retrenchment”), or for genuine operational reasons meaning reasons of an economic, technological, structural or similar nature relating to the employer's undertaking, establishment, service or business.
Unfair dismissal happens when process of an employee’s dismissal is ‘harsh, unjust or unreasonable.’  This phrase is not defined but factors taken into account in determining whether it applies are: whether there was a valid reason for the termination related to the capacity/conduct of the employee or operational requirements of business, whether employee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Unlawful: temporary absence from work because of illness or injury, trade union membership, non membership of a trade union, seeking office as or acting as a representative of employees, filing complaint or participating in proceedings against employer involving a violation of laws, race, colour, sex, sexual preference, age, physical or mental disability, marital status, family responsibilities, pregnancy, absence from work during maternity leave or parental leave, temporary absence from work to carry out voluntary emergency management activity, religion, political opinion, national extraction or social origin, refusing to negotiate in connection with, make, sign, extend, vary or terminate an AWA.
Firms employing 100 or less employees are exempt from unfair dismissal laws, but unlawful termination (for discriminatory reasons) continues to be prohibited in all firms. These firms are estimated to account for 56% of total employees. </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tenure (all workers): Wide range, on case-by-case basis.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unreasonable by AIRC).</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 effect of the termination(s). (estimated 6 days consultations -1)</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has been served. If the works council does not act on this request, the dismissed employee may himself/herself challenge the dismissal in court within one week after the expiry of the period set for the works council.
Before dismissal takes effect.</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agreement.
White collar: 7d during trial period; 3m&lt;5y. Additional three months’ notice for each started 5-year period of tenure (e.g. 6 m&lt;10 years, 9 m&lt;15 years, etc.). This is the legal minimum. 
If annual remuneration is above EUR 28 580 (2008) or EUR 29 729 (2009), the parties must agree to a reasonable notice period which cannot be less than the legal minimum. If they fail to reach an agreement, the courts shall rule on a reasonable notice period. Some methods, such as the Claeys formula, have been developed by legal experts to calculate this appropriate notice period, but they are in no way binding.
Blue collar: 9 months’ tenure: 35 days, 4 years’ tenure: 35 days, 20 years’ tenure: 112 days. 
White collar: 9 months’ tenure: 3 months, 4 years’ tenure: 3 months, 20 years’ tenure: 15 months (minimum notice periods)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34 261 (2008) or EUR 35 638 (2009)] 
Calculation: average of maximum values for blue collar and white collar workers (average of both cases for white collar workers) = 4.75 months.
</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112 days + 6 months
White collar workers: 15 months
These compensation payments include amounts due for dismissal without a notice period.
Calculation: average for blue and white collar workers: (6+0)/2 = 3 months
</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interim are set off against the award. There is no maximum amount for compensation.
Typical compensation at 20 years tenure: 6 months.</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The maximum duration of successive TWA contracts between the agency and the worker is two years. However, open-ended TWA contracts are possible and frequent.</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years tenure: 16 months.
Calculation: average of blue and white collar notice periods</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 4 years tenure: 15 days, 20 years tenure: 4 months.
White collar: 9 months tenure: 15 days, 4 years tenure: 1.5 months, 20 years tenure: 8 months. (Calculated assuming that notice is given).</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rights as other regular workers</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term.</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contract is not cnoverted into an open-ended contract. In the event the employee continues in the employment of the indirect employer after the contract and any renewal thereof expires for a period of over two months, the employee's contract with the TWA shall be deemed to have been converted into an open-ended employment contract between the employee and the indirect employer.</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 which cannot be lower than that set by the sectoral, occupation-based or enterprise-level collective agreements applicable to the indirect employer's staff. There is no requirement for working conditions other than health and safety to be the same for regular and TWA workers.</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criteria for dismissal. Severance pay: No special regulations for collective dismissal.
(By virtue of the Act 2736/99 the employer is obliged to notify the workers’ representatives of the number and the categories of the workers to be dismissed.)</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24m for tenure duration of 28y and more.
Blue collar: 9 months tenure: 0 days, 4 years tenure: 15 days, 20 years tenure (completed but less than 25y): 4 months.
White collar: 9 months tenure: 0 days, 4 years tenure (completed): 1.5 months, 20 years tenure (completed): 8 months. (Calculated assuming that notice is given).
Score calculated as average of blue and white collars</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term</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 xml:space="preserve">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cell r="P1066">
            <v>41061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Ministry of Employment and Social Protection every six months. A copy of the report should also be submitted to the national Employment Observatory Research - Informatics S.A.</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cell r="P1068">
            <v>41214</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deemed established for an indefinite duration.</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 xml:space="preserve">All workers: none.
In redundancy cases with at least two years tenure: 1 week’s pay ('bonus week'), plus two weeks’ pay per year worked, subject to a ceiling on weekly pay of 600 EUR  Employers are reimbursed 60% by redundancy fund financed by ordinary employer and employee social security contribution - they pay therefore only 40%.
Redundancy cases: 9 months tenure: 0, 4 years tenure: 9 weeks (cost is only 3.6w), 20 years tenure: 41 weeks (cost is only 16.4w).
</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 xml:space="preserve">Maximum compensation equals 104 weeks’ pay.  Compensation awards based on financial loss.  Maximum 4 weeks’  award where no loss established.  (Average Employment Appeals Tribunal award in 2007 was 7280 EUR)
Calculation: average of average and maximum compensation minus average severance pay reported in Item 4 = 8.7 months
</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2007, reinstatement was ordered in one case and re-engagement was ordered in four cases. More generally, reinstatement or re-engagement are typically ordered in 3%-4% of the cases where a remedy order is granted.</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cell r="P1146">
            <v>40725</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1147">
            <v>200</v>
          </cell>
          <cell r="M1147">
            <v>0</v>
          </cell>
          <cell r="P1147">
            <v>40695</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cell r="P1151">
            <v>40581</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1158">
            <v>20</v>
          </cell>
          <cell r="M1158">
            <v>3</v>
          </cell>
          <cell r="P1158">
            <v>41225</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1159">
            <v>1</v>
          </cell>
          <cell r="K1159">
            <v>1</v>
          </cell>
          <cell r="L1159">
            <v>1</v>
          </cell>
          <cell r="M1159">
            <v>3</v>
          </cell>
          <cell r="N1159">
            <v>2</v>
          </cell>
          <cell r="O1159">
            <v>1</v>
          </cell>
          <cell r="P1159">
            <v>41225</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1176">
            <v>0</v>
          </cell>
          <cell r="M1176">
            <v>0</v>
          </cell>
          <cell r="P1176">
            <v>41225</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rescission, inform the respective Board providing it with the address it has registered and requesting notification to the employee. (Art. 47 Federal Labour Law, FLL hereafter).</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(age/sex balance of the workforce, for example).
Unfair: Unfair are “obviously unreasonable” terminations, and  dismissals of pregnant women, the disabled, new mothers and works council members. </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the CWI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Calculation: average of PES /courts (0)</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monthly gross salary. 
C = correction factor (no maximum, but a correction factor above 2 is extremely exceptional).
In this case (1 in 2 cases), 9 months tenure: 0 month, 4 years tenure: 3.2 month, 20 years tenure: 20 months (takes into account the correction factor mentioned above - as estimated by Dutch gov.). 
Calculation: average of PES (0)/courts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cell r="P1234">
            <v>40878</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1241">
            <v>1.5</v>
          </cell>
          <cell r="M1241">
            <v>3</v>
          </cell>
          <cell r="P1241">
            <v>41091</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1242">
            <v>5</v>
          </cell>
          <cell r="M1242">
            <v>1</v>
          </cell>
          <cell r="P1242">
            <v>41091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 xml:space="preserve">Dismissal is justified if there is a good substantive reason to dismiss (where it would be open to a fair and reasonable employer to dismiss an employee in those particular circumstances) and the employer carries out the dismissal fairly and reasonably in those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relating to unjustifiable dismissal</v>
          </cell>
          <cell r="J1246">
            <v>0</v>
          </cell>
          <cell r="M1246">
            <v>6</v>
          </cell>
          <cell r="P1246">
            <v>41091</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Typical compensation at 20 years tenure: backpay of 6 months (assumes case takes 6 months to complete) + median compensation payment of NZ$5,000 in 2008 (equivalent to 6.8 weeks wages based on median weekly wages and salaries earnings taken from 2008 New Zealand Income Survey).
</v>
          </cell>
          <cell r="J1247">
            <v>7.7</v>
          </cell>
          <cell r="M1247">
            <v>1</v>
          </cell>
          <cell r="P1247">
            <v>41091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 xml:space="preserve">Over a period of thirty-six successive months, the total period of temporary work performed by the temporary worker for a single user employer may not exceed twelve months. 2.  If the temporary worker performs temporary work for a given user employer in a continuous manner and his work includes tasks that fall within the ambit of an absent worker of the user employer, the period of temporary work may not exceed thirty-six months. 3.  After the period of temporary work referred to in paragraph 2, performed for a given user employer, the temporary worker may be posted to the same user employer to perform temporary work not earlier than after thirty-six months. 
Calculation: 24 months = (12+36)/2
There are no limits for contracts between the worker and the agency provided that the worker changes user employer once maximum assignment length is reached. </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employee and the employee’s representatives have, if they wish, 3 working days to call in the Labour Inspectorate and the latter has 7 days to react and verify justification of dismissal.</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Work contracts are between the temporary employee and the TWA, while the TWA concludes a different type of contract with the final user. Contracts between the temporary employee and the TWA may be entered into for an unlimited duration. Contracts between the TWA and the final user have a maximum duration of two years.</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the criteria for collective dismissal are less strict than for individual dismissal because collective dismissal without fault is possible without the need to retrain or transfer workers to another post and without priority rules based on tenure or occupation.
Calculation: average of 1 (for consultation) and -1 (for easier dismissal criteria)</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argued requirements for dismissal, informing simultaneously the employer of this fact (number 2 of article 370 of the CT).
Dismissal due to unsuitability:
The employer notifies, in writing: (i) the workers committee or, in its absence, the inter-union committee or union committee, (ii) the worker involved and (iii) if the worker is a union representative, his/her union association, the grounds for dismissal [number 1 of article 376 of the CT).
</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During the 10 days following the notification referred to in the previous item, the committee representing this worker, the worker involved and, if the worker is a union representative, the respective union association may send the employer their substantiated opinion, and the worker may also submit any pertinent evidence (article 377 of the CT).
Decision:
After five days counted from the end of the period for referred to above, the employer may proceed with the dismissal, through a substantiated decision in writing (number 1 of article 378 of the CT).
Calculation: average of extinction of work position (16 days = 1 day for letter + 10 days for first notification and reactions + 5 days for employer to make decision) and unsuitability (22 days = 6 days for training and post-training adaptation (see Item 5) + 1 day for letter + 10 days for first notification and reactions + 5 days for employer to make decision). The requirement of training and post-training adaptation in the case of unsuitability is treated as a requirement of previous warning (conventionally evaluated at 6 days, despite its actual duration is at least 30 days). 
</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article 366 of the CT). The severance payments cannot be less than three months of base wage and tenure based increments (number 3 of article 366 of the CT).
Severance payments in the case of termination of employment contracts signed after 1st of November 2011 (article 366-A added to the Labour Code, by Law number 53/2011, 14 October): 
The worker is entitled to severance payments corresponding to 20 days of base wage and tenure based increments for every year of tenure. The worker’s monthly base wage and tenure based increments that is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Calculation: based on contracts signed after November 2011.</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tenure criteria must be followed.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employer does not have another job compatible with the professional category of the worker.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only take place provided that the following requirements are met, cumulatively: a) Modifications have been introduced in the job arising from: (i) changes in manufacturing or marketing processes, (ii) new technologies or equipment based on different or more complex technology, in the six months prior to the beginning of the procedure; b) vocational training suitable to the modifications of the job has been provided; c) after the training, the worker has been provided with a period of adaptation of at least 30 days; d) there is no other available job and compatible with the worker’s professional qualification; e) the situation of unsuitability does not arise from lack of safety and health conditions at work imputable to the employer. Condition e) applies also to unsuitability under 2).
Discriminatory dismissal is always unfair.
Calculation: average of unsuitability (3) and redundancy (2)</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 xml:space="preserve">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
</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 xml:space="preserve">Dismissal declared unfair (art. 389 CT):
The employer is condemned to indemnify the worker for all the damages caused, material and moral. 
In the case of mere irregularity on procedure for dismissals, due to omission of required investigative measures required in the case of misconduct, and if the justifying motives claimed for the dismissal are declared founded, the worker is merely entitled to an indemnity corresponding to half the value established for indemnity instead of reinstatement at the worker’s request.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 xml:space="preserve">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Calculation: average of cases established in number 4 of article 140 and other cases (((18+24)/2)+((36+72)/2))/2= 37.5 months 37.5 months
</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such employee is entitled to receive severance pay which is equal to at least triple his/her average monthly earnings. Higher severance pay may be agreed in an employment contract or collective labour agreement.
No severance pay in the case of dismissal for personal reasons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 If the overall time for which an employee should be paid wage compensation is greater than twelve months, further compensation is to be determined by the courts.</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reasons.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equally favourable during a 3 month period.</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 xml:space="preserve">With the view of achieving an agreement, an employer is obliged,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to the National Labour Office.
Calculation: at least 4 days for negotiations plus 30 days for informing the National Labour Office minus delays reported in item 2.
</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 xml:space="preserve">Type of negociation required: Consultation with the relevant trade union body on alternatives to redundancy and measures for mitigating the adverse consequences of collective redundancies of employees. The competent trade union body may submit comments relating to collective redundancies to the National Labour Office. An employer shall negotiate with the National Labour Office such measures enabling prevention of collective dismissal or its limitation, in particular over: conditions for maintaining employment; possibilities of employing discharged employees with other employers; possibilities of discharged employees applying themselves at work in the event of their retraining. 
Severance pay: No special regulations for collective dismissal.
</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the case of disciplinary dismissal, the notice of dismissal will contain the facts on which the dismissal is based and the date of effect.
Calculation: average of personal reasons (1) and economic reasons (2).</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agencies and the handicaped get 12 days per year of service. 
9 months tenure: 0.5 months, 4 years tenure: 2.67 months, 20 years tenure: 12 months.</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collective agreement, and up to four years for workers with disabilities. Professionalising contract (contrato de trabajo en prácticas): no limit specified within maximum duration. Workers with disabilities: may be hired for minimum periods of one year up to a maximum of three years, therefore allowing for two extensions. Replacement for workers near retirement: extendable in yearly periods if the partially retired worker decides to continue his activity after the age of 65, with the contract expiring at the end of the corresponding period of the year when the replaced worker reaches the age of full retirement.</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 xml:space="preserve">Temporary increase in workload: maximum duration is six months which may be extended to 12 months through collective agreement. Specific task or service contracts: no limit on duration if the objective reason continues to exist. However, in both cases, workers will become permanent when they have been under contract for more than 24 months within a period of 30 months, continuously or not, in the same job and in the same enterprise, with two or more temporary contracts regardless of whether they have been directly hired or hired through a temporary work agency. Training contracts: maximum of two years, can be extended to three years by collective agreement and up to four year years if the training contract is drawn up with a worker with a disability. Professionalising contract (contrato de trabajo en prácticas): 6 months minimum duration and 2 years maximum duration. Workers with disabilities: may be hired for minimum periods of one year up to maximum of three years. Replacement for workers near retirement: maximum duration of five years extendable in yearly periods if the partially retired worker decides to continue his activity after the age of 65, with the relief contract expiring at the end of the corresponding period of the year when the replaced worker reaches the age of full retirement.
Calculation: average of increase in workload (12), specific task or service (24), training (36) and professionalizing (24) contracts.
</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corresponding to the weekly days off, extra payments, public holidays and annual leave.</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cell r="P1396" t="str">
            <v>From at least 1st January 2011</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are not allowed</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inflation).  According to a government study, 40% of firms exceed legal minima.
Calculation: average of redundancy (assuming worker is aged 22-40) and other cases (no severance pay) 9 months tenure: 0, 4 years tenure: 2 weeks, 20 years tenure: 10 weeks.</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Regulatory Reform (BERR), so that the appropriate Government agencies can take action to help the affected employees.</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the case of dismissal without justified reason. 9 months: 0.75 month; 4 years: 1 month; 20 years: 1 month (Constitution, Art. 7, XXI; art 487 of the Consolidation of Labour Laws)</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1517">
            <v>0</v>
          </cell>
          <cell r="K1517">
            <v>3.2</v>
          </cell>
          <cell r="L1517">
            <v>8.8000000000000007</v>
          </cell>
          <cell r="M1517">
            <v>0</v>
          </cell>
          <cell r="N1517">
            <v>5</v>
          </cell>
          <cell r="O1517">
            <v>3</v>
          </cell>
          <cell r="P1517">
            <v>40909</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Typical compensation at 20 years of tenure: average of 65% x 11 months’ severance pay = 7.2 months.</v>
          </cell>
          <cell r="J1520">
            <v>7.2</v>
          </cell>
          <cell r="M1520">
            <v>1</v>
          </cell>
          <cell r="P1520">
            <v>40909</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Reinstatement is available to employees permanent employees who were dismissed without fault while being under medical leave. It also applies to employees 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If in practical terms an employee with dismissal protection privilege is dismissed without complying with the requirement set forth by law, he/she would be entitled to challenge such dismissal, asking for reinstatement. 
However, the employee is entitled to either ask for the termination indemnities arising from such wrongful dismissal or his/her reinstatement, so no duplication exists. Both alternatives allow employees to claim the amounts the employee did not receive during the period of undue separation.</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1529">
            <v>0.5</v>
          </cell>
          <cell r="M1529">
            <v>1</v>
          </cell>
          <cell r="P1529">
            <v>40580</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assignments (dispatch agreements).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representative of employees is only allowed in certain cases and permitted with the consent of the labour inspector. The employer shall also give notification to the organisation or person representing the employee in case of redundancy or unsuitability. In the case of redundancy, the employer must notify also the local employment office (art. 87, Employment Contract Act)</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granted or refused and shall informal the employer of the decision within one week as of the submission of a written application. When the decision of labour inspectorate is not needed there is no specific requirement.
Calculation: 1 day for notice.</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unsuitability of employee: 1 month. 
Calculation: average of layoff and unsuitability: 9 months tenure: (2+1)/2 = 1.5; 4 years tenure: (2+1)/2=1.5; 20 years tenure: (4+1)/2=2.5</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reached retirement age. In the case of redundancy, employer is required to offer another position to the employee if possible. The employer should also give preference when laying off workers to retaining employee representatives, workers with better results, those with occupational diseases or injuries sustained while working for the employer, workers with the longest tenure, with dependents or those engaging in education or training to increase their productivity.</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former job or position.</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term for the performance of the same work shall be deemed to be an employment contract entered into for an unspecified term.</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 for completion of a specific task or for a temporary increase in work volume is entered into for the performance of the same work for mroe than two consecutive terms, each following employment contract entered into for a fixed term for the performance of the same work shall be deemed to be an employment contract entered into for an unspecified term. So maximum cumulated duration of successive fixed term contracts in some cases is 10 years (5+5 years).</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longer period is agreed upon. The employer shall commence the termination of employment contracts of the employees not earlier than thirty days after obtaining the approval of the labour inspectorate. The representative of employees has the right to extend the term up to thirty days if the problems related to the termination of employment contracts cannot be solved in time.
Delay involved before notice can start: 15 days for employees to submit, their written proposals and opinions with regard to the termination of employment contracts.</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 xml:space="preserve">TTemporary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to consult with the employee’s representative prior to dismissal.
In some cases (e.g. dismissal of a pregnant employee who has been working at the same workplace or for the same employer for at least 6 months, dismissal of a worker undergoing fertility treatment, dismissal of a worker within 60 days after maternity leave or dismissal of a worker on military reserve duty), an employee may be dismissed only with the permission of the Minister of Industry, Trade and Labour.</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under certain circumstances.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Calculation: average of the three situations.
</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Before 2008, Russian labor law contained ambiguity as to whether, in the case of redundancy, notification periods to workers and to trade unions can overlap or not. In the latter case, termination of employment contract would require at least 4 months: a two- month notice to the union followed by a two-month notice to the worker. Court practice regarding how the two periods were to be counted was mixed. The issue was resolved in favour of employers in the ruling of the Constitutional Court of 15.01.2008 (N 201-O-P), which allowed overlap of the two periods.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1691">
            <v>2</v>
          </cell>
          <cell r="M1691">
            <v>2</v>
          </cell>
          <cell r="P1691">
            <v>40491</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1692">
            <v>5</v>
          </cell>
          <cell r="M1692">
            <v>1</v>
          </cell>
          <cell r="P1692">
            <v>40491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1693">
            <v>36</v>
          </cell>
          <cell r="M1693">
            <v>1</v>
          </cell>
          <cell r="P1693">
            <v>40491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 xml:space="preserve">Criteria of mass dismissal are defined in industrial and (or) territorial agreements. Additional regulations typically apply from 50 dismissals upwards (Council of Ministers’ Decree of 1993 No. 99).
A minority of collective agreements define smaller thresholds. For example, 5% of a firm’s workers fired over a period of 30 days. For a hypothetical firm with 200 workers this means 10 dismissed workers over 30 days. Moreover, in Russian labour law, the term “mass dismissals” also includes liquidation of firms with 15 or more workers.
Calculation: average of standard statutory requirements, collective agreements and liquidation.
</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1703">
            <v>2.25</v>
          </cell>
          <cell r="M1703">
            <v>4.5</v>
          </cell>
          <cell r="P1703">
            <v>41108</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 xml:space="preserve">Business reasons: 30 days if the employee has less than 5 years of tenure with the employer; 45 days for at least 5 years of tenure; 75 days for at least 15 years of tenure; 150 days for at least 25 years of tenure. 
Reasons of incapacity - 30 days less than 5 years of tenure; 45 days - at least 5 years of tenure; 60 days - at least 15 years of tenure; 120 days - at least 25 years of tenure. 
Calculation: average of two situations: 9 months: 30 days; 4 years: 45 days; 20 years: 67.5 days. Note that there has been a change in legislation (not yet effective) to reduce notice period for business reasons to the same as for incapacity.
Shorter notice periods are allowed for small employers (10 employees or less) by collective agreement.
</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1706">
            <v>0</v>
          </cell>
          <cell r="K1706">
            <v>0.8</v>
          </cell>
          <cell r="L1706">
            <v>6.7</v>
          </cell>
          <cell r="M1706">
            <v>0</v>
          </cell>
          <cell r="N1706">
            <v>2</v>
          </cell>
          <cell r="O1706">
            <v>3</v>
          </cell>
          <cell r="P1706" t="str">
            <v>1/1/2013 (no change in score)</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1710">
            <v>2</v>
          </cell>
          <cell r="M1710">
            <v>4</v>
          </cell>
          <cell r="P1710">
            <v>41108</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1712">
            <v>2</v>
          </cell>
          <cell r="M1712">
            <v>2</v>
          </cell>
          <cell r="P1712">
            <v>40491</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1715">
            <v>3.5</v>
          </cell>
          <cell r="M1715">
            <v>0.75</v>
          </cell>
          <cell r="P1715">
            <v>41108</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cell r="P1721">
            <v>41108</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relations disputes.</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 xml:space="preserve">The employer and the worker or his/her trade union should attempt to resolve the dispute about terminaition within 30 days. If the negotiations fail, one or both parties can file the dispute with the local manpower office, which will offer both parties the opportunity to settle the dispute through conciliation. If there is no agreement, the dispute is decided by the Industiral Relations Court, which should give a verdict within 50 days of the dispute being filed. 
If the first ruling is appealed to the Supreme Court, these delays are increased by another 60 days.
Calculation: average of appealed and not appealed cases
</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 xml:space="preserve">Dismissed workers are entitled to severance pay equal to one month’s wages for each completed year of service plus one additional month up to a maximum of nine months’ pay and a reward-for-service payment equal to two months’ pay for the first completed three years of service plus an additional one month’s pay for each three completed years of service thereafter. 
In addition, the worker is entitled to compensation for housing, medical and hospitalization (which is deemed to be 15 percent of the severance pay and/or service pay to which the employee is entitled; cf. Art. 156(3) Manpower Act N. 13, 2003). However this compensation is also paid in the case of resignation (and therefore it is not included in the calculation Art.162 Manpower Act N. 13, 2003)
9 months: 1 month; 4 years: 5+2 months; 20 years: 9+7 months. 
</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specified in the work agreement, the enterprise’s rules and regulations or the enterprise’s collective agreement (but dismissal can only take place in this case after giving three warnings each 6 months apart); in the event of a change in the status of the enterprise, merger, fusion or change in the ownership of the enterprise where workers are not willing to continue their employment; where the enterprise (or a division thereof) has to be closed down due to continual losses suffered for two continuous years (in this case ordinary severance pay is doubled) or force majeure; if the enterprise goes bankrupt; if the worker has been absent from work for at least five days without submitting a written reason to the employer and the employer has asked twice for a written reason.
Unfair: absence from work due to illness, fulfilling obligations to the State, practicing religion, marriage, pregnancy or breastfeeding; union membership or carrying out union duties with the permission of the employer; reporting a crime by the employer; discrimination on the grounds of religion, political orientation, ethnicity, colour, race, sex, physical condition or marital status; disability due to an industrial illness or work accident.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period after termination.</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temporary by nature; (b) Work whose completion is estimated at a period of time which is not too long and no longer than 3 (three) years; (c) Seasonal work; or (d) Work that is related to a new product, a new [type of] activity or an additional product that is still in the experimental stage or try-out phase. A work agreement for a specified period of time cannot be made for jobs that are permanent by nature.</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 xml:space="preserve">In principle, temporary agency workers must not be used by employers to carry out their enterprises’ main activities or activities that are directly related to production processes, except for auxiliary service activities or activities that are indirectly related to production processes.
In practice, however, the limitation is so general that temporary agency workers are widely used in many different situations.
</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 xml:space="preserve">Temporary work agency workers are employed either on contracts of unlimited duration or fixed-term contracts.
No limit for assignments. But, in practice, long duration of subsequent fixed-term assignments increases the probability that contract labour successfully claim to become permanent employees of the user company.
</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 xml:space="preserve">Poor work performance: After giving appropriate warning to the employee, notice must be given in writing, except when it is given to an illiterate employee.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After consultation,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average of poor work performance (written statement) and operational reasons (third party must be notified)
</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(ii) after a reasonable period of time for improvement, the employee continues to perform unsatisfactorily. The procedure leading to the dismissal should include an investigation to establish the reasons for the unsatisfactory performance and the employer should consider other ways, short of dismissal, to remedy the matter. In the process, the employee should have the right to be heard and to be assisted by a trade union representative or fellow employee. Notice is then given in writing. 
Operational reasons: The employer must issue a written notice inviting relevant parties to engage in consultation. Consulting parties are the workplace forum and/or trade union if applicable, or any other parties mentioned in a collective agreement. If there is no workplace forum or trade union, the employer must consult with the employee/s likely to be affected or their nominated representative. During consultation period (typically between one week and one month duration), the employer and consulting party should try to reach consensus on appropriate measures to avoid/minimise dismissals, change the timing of dismissals or mitigate their adverse affects, the method for selecting employees to be dismissed and severance pay for dismissed employees. The employer must consider and respond to the representations made by other consulting parties and, if the employer does not agree with them, the employer must state the reasons for disagreeing. The employer must select the employees to be dismissed according to selection criteria agreed between the consulting parties. If no criteria have been agreed, the criteria must be fair and objective. Notice of dismissal must then be given in writing, except when it is given to an illiterate employee.
Calculation: poor work performance: 6 days for prior warning procedure + 1 day for notice in writing; operational reasons: 1 day for notice of consultation + average of 17 days for consultation period + 1 day for notice in writing. Total: (7+19)/2 = 13 days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 xml:space="preserve">Notice must be not less than: (i) one week if the employee has been employed for four weeks or less; (ii) two weeks if the employee has been employed for more than four weeks but not more than one year; (iii) four weeks if the employee has been employed for a year or more or is a farm or domestic worker who has been employed for more than four weeks. </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 xml:space="preserve">An employer must pay an employee who is dismissed for reasons based on the employer’s operation requirements severance pay equal to at least one week’s remuneration for each completed year of continuous service.
The employer does not have to pay severance if it is able to offer the employee reasonable alternative employment with it or another employer (BCEA art 41, LRA art. 196)
</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misconduct is serious and of such gravity that it makes a continued employment relationship intolerable (Schedule 8 LRA, Code of Good Practice, §4).
Unfair: dismissals for discriminatory reasons, based on participation in lawful industrial action are automatically unfair. Also unfair if the employer cannot prove that the dismissal was fair.
In cases of permanent incapacity due to ill health or injury, the employer should ascertain the possibility of securing alternative employment, or adapting the duties or work circumstances of the employee to accommodate the employee’s disability (Schedule 8 LRA, Code of Good Practice, §10). Any person determining whether a dismissal arising from ill health or injury is unfair should consider (a) whether or not the employee is capable of performing the work; and (b) if the employee is not capable (i) the extent to which the employee is able to perform the work; (ii) the extent to which the employee’s work circumstances might be adapted to accommodate disability, or, where this is not possible, the extent to which the employee’s duties might be adapted; and (iii) the availability of any suitable alternative work (Schedule 8 LRA, Code of Good Practice, §11). Therefore, in the case of ill health or injury, transfer must be attempted before dismissal.</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regarded as reasonable in case law.</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provisions in an employment contract or collective agreement.</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dismissals reinstatement without any other compensation can be made if the employer makes a good faith offer to do it. If the employee refuses the offer in bad faith, he is not entitled to any compensation for unfair dismissal.</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expectation of the contract being renewed.</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 30 employees if the employer employs between 300 and 400; 40 employees if the employer employs between 400 and 500; and 50 employees if the employer employs over 500.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 xml:space="preserve">If requested by the employer or employee representatives, the Commission for Conciliation, Mediation and Arbitration must appoint a facilitator within 15 days of the retrenchment notice. Employee representatives can ask a facilitator even without the agreement of the employer. If a facilitator has been appointed, the employer may give notice of termination after 60 days of the appointment of the facilitator. If a facilitator has not been appointed, the employer may give notice of termination after 48 hours. 
Calculation: With facilitator: 15 days to appoint facilitator + 60 days facilitation. Without facilitator: 15 days + 2 days. Overall average delays equal to (75+46)/2 = 60.5 days: average of i) with facilitator asked by the employer (75 days) and ii) without facilitator asked by the employer (Average: (75+17)/2 = 46 days in this case). Then delays in Item 2 must be subtracted (13 days), which yields to 47.5 days
</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the reason in advance. If the employer has violated laws, administrative regulations of the provisions of the employment contract, the labour union shall have the right to demand that the employer rectify the matter. The employer shall consider the opinions of the labour union and notify the labour union in writing on how it handled the matter.</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 xml:space="preserve">Severance pay shall be paid to a worker based on his/her years of service with the employer at the rate of one month's salary for each full year of service. A period of service of not less than six months but less than one year shall be counted as one year. For a period of service of less than six months, a worker shall be paid half a month's wage as severance pay. If the monthly wage of a worker is three times greater than the average monthly wage of staff and workers in the region during the preceding year published by the people's government of the municipality directly under the central government or the city (divided into districts) where the employer is located, severance pay shall be apid to him/her at the rate of three times the average monthly wage of staff and workers and for a maximum period of service not exceeding 12 years. 
9 months: 1 month; 4 years: 4 months; 20 years: 20 months
</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 xml:space="preserve">Fair: An employer may terminate an employment contract if: 
(i) during the probation period, the worker is shown not to satisfy the conditions of employment; 
(ii) the worker seriously violates its rules and regulations; 
(iii) the workers commits a serious dereliction of duty, practices graft or engages in embezzlement, causing material damage to the employer; 
(iv) the worker simultaneously has an employment relationship with another employer, seriously affecting the completion of his/her work tasks with the employer, or after having the same mentioned to him/her by the employer, he/she refused to rectify the matter; 
(v) the employment contract is concluded or amended through means such as fraud, coercion or by taking advantage of a parties plight, thereby causing the other party to conclude or amend the employment contract in a manner contrary to his/her/its true intent; 
(vi) the worker contracted an illness of sustained a non-work-related injury and after the expiration of the set medical period he/she is unable to return to his/her original job or engage in other worker arranged for him/her by the employer; 
(vii) the worker is incompetent and after undergoing training or an adjustment of his/her position he/she remains incompetent; 
(viii) the objective circumstances relied on at the time of the conclusion of the employment contract have materially changed, making performance thereof impossible and the employer and the worker fail to reach agreement on amending the employment contract after consultations. 
Unfair: other than the cases above
In cases of (vi) to (viii) above, an employer may not terminate a worker's employment contract if the worker: 
(i) was engaged in operations that exposed him/her to an occupational disease hazard and has not undergone a pre-departure occupational health examination or is suspected of having contracted an occupational illness and is being diagnosed or undergoing medical observation; 
(ii) contracted an occupational illness or sustained a work-related injury with the employer and has been confirmed as having lost all of part of his/her capacity to work; 
(iii) contracted an occupational illness or sustained a work-related injury and the set period of medical treatment has not expired; 
(iv) is a female employee in her pregnancy, confinement or nursing period; 
(v) has been working for the employer for at least 15 years in succession and is less than five years away from the statutory retirement age; or 
(vi) is characterised by another circumstance specified in laws or administrative regulations.
</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not exceed two months. For a fixed-term contract of not less than three years or an open ended employment contract, the probation period may not exceed six months.</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 xml:space="preserve">If an employer terminates or ends an employment contract in violation of the law, the worker can request reinstatement. If the worker does not request reinstatement or continued performance of the employment contract has become impossible, the employer shall pay the worker compensation in an amount equivalent to twice the rate for severance pay to which the worker is entitled. Typical compensation at 20 years service: 40 months.
In the case of reinstatement, backpay only.
Calculation: Compensation minus ordinary severance payments
</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 shall be concluded if the worker proposes to do so.</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 xml:space="preserve">..A temp agency shall conclude a fixed-term employment contract of at least two years with a temporary worker. Same limitation as for standard fixed-term contracts.
..There is no restriction on duration of assignments (dispatch contract) as long as it falls within permitted work such as temporary, ancillary or substitute position.
</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 xml:space="preserve">Temporary workers have the right to the same pay for the same work as the workers of the employment of temporary workers. If the employer of temporary workers does not have workers in the same positions, the labour compensation of the temporary workers shall be determined with reference to the labour compensation of workers in identical or similar positions in the place where the user-firm is located. </v>
          </cell>
          <cell r="J1803">
            <v>1</v>
          </cell>
          <cell r="M1803">
            <v>3</v>
          </cell>
          <cell r="P1803" t="str">
            <v>1st October 2012</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for one of the following reasons: (i) the employer is to undergo restructuring in accordance with the Enterprise Bankruptcy Law; (ii) the employer is experiencing serious difficulties with its production and operations; (iii) the enterprise is to switch production, undergo a material technological makeover or adjust its mode of operations and still needs to cut back personnel after amendment of employment contracts; (iv) another material change in the objective economic circumstances relied upon at the time of the conclusion of the employment contracts occurs, making the performance thereof impossible.</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personnel cutback plan to the labour administrative department.</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 xml:space="preserve">When carrying out a personnel cutback, the following persons shall be retained on a priority basis: 
(i) those who have concluded relatively long-term fixed-term contracts with the employer; 
(ii) those who have concluded open-ended contracts with the employer; 
(iii) those who do not have other employed persons in the household and are supporting elderly persons or minors. 
If an employer that has carried out a personnel cutback employs again within six months, it shall notify the personnel that were cut back and, all things being equal, employ them on a preferential basis.
There is no additional severance pay
</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 xml:space="preserve">Varies depending on the jurisdiction. No notice of termination required if the employee has been dismissed for just cause. In all cases, an employee must have completed a minimum period of service in order to be entitled to notice. Notice can be exchanged for termination pay.
Federal jurisdiction: 2 weeks.
Ontario: 1w&lt;1y; 2w&lt;3y; 3w&lt;4y; 4w&lt;5y, up to 8w&gt;8y..
Québec: 1w&lt;1y; 2w&lt;5y; 4w&lt;10y; 8w&gt;10y.
British Columbia: 1w&lt;1y; 2w&lt;3y; 3w&lt;4y; 4w&lt;5y, up to 8w&gt;8y.
Alberta: 1w&lt;2y; 2w&lt;4y; 4w&lt;6y; 5w&lt;8y, 6w&lt;10y, 8w&gt;10y.
All workers: 9 months tenure: 1 week, 4 years tenure: 3.4 weeks, 20 years tenure: 8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year of service, up to 26w maximum, if tenure &gt;5y, and if in a firm with a payroll of $ 2.5 million or more.
9 months tenure: 0, 4 years tenure: 0, 20 years tenure: 20 weeks. 
Other jurisdictions: no legislated severance pay.
On average: 9 months tenure: 0, 4 years tenure: 0 weeks, 20 years tenure: 9 weeks.
Calculation: Weighted average over Quebec (0.28), Ontario (0.45), Alberta (0.11) and BC (0.15). Weights depend on the relative size of each jurisdiction in terms of working-age population. Overall these 4 jurisdictions represent more than 85% of the working-age population in Canada.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 xml:space="preserve">Prohibited dismissals: Dismissals are prohibited if they are based on a prohibited ground of discrimination (e.g., sex, race, disability, religion, sexual orientation), pregnancy, garnishment proceedings, or the exercise by an employee of a right under human rights or labour statutes (e.g., employment standards, occupational safety and health and labour relations legislation).
Unjust dismissal: Legislation in three jurisdictions contains “unjust dismissal” provisions, whereby an employee who meets specific eligibility requirements (e.g., minimum length of service) may not be dismissed unless specific conditions are met:
• Federal jurisdiction: a person employed for more than 12 months and who is not covered by a collective agreement may seek recourse against what he/she considers an unjust dismissal, unless laid off due to lack of work or the discontinuance of a function.
• Quebec: an employee with two years or more of uninterrupted service in the same enterprise may not be dismissed without “good and sufficient reason”.
• Nova Scotia: an employee with 10 years or more of service may not be discharged or suspended without just cause, unless it is for a reason beyond the control of the employer (e.g., destruction of a plant, labour dispute, weather conditions), the employee has refused the employer’s offer of reasonable other employment or the employee has reached the age of retirement.  Certain occupations and industries (e.g., construction industry) are excluded from these provisions.
</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An employee must have completed a minimum period of service in order to be entitled to notice (typically 3 months, except in Manitoba - 30 days - and in New Brunswick, Prince Edward Island and Yukon - 6 months). By contrast, the minimum period of service required to be covered by unjust dismissal provisions is typically longer in the three jurisdictions where legislation specify them (24 months in Quebec, 12 months under the Federal jurisdiction and 10 years in Nova Scotia). However, in all other jurisdictions, legislation does not contain “unjust dismissal” provisions.</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where an employer has engaged wilfully or recklessly in unlawful practices.</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 xml:space="preserve">Time varies. With respect to unjust dismissal provisions, a complaint must be filed within the following time period after dismissal: 90 days in the federal jurisdiction; 45 days in Quebec; 6 months in Nova Scotia. In Alberta, British Columbia and Ontario, there is no recourse against unfair dismissal. 
[Note: an employee in other provinces can file a complaint within 6 months (2 years in Ontario) with the Director of Employment Standards if they believe their dismissal was in contravention of the Employment Standards Code (e.g. if they were dismissed because they requested maternity or parental leave).] 
Calculation: Weighted average over Quebec (0.28), Ontario (0.45), Alberta (0.11) and BC (0.15). Weights depend on the relative size of each jurisdiction in terms of working-age population. Overall these 4 jurisdictions represent more than 85% of the working-age population in Canada.
</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Specific record-keeping requirements apply to employment agencies in Alberta, British Columbia, Manitoba and in the Northwest territories and Nunavut. In Yukon, such agencies must provide a statistical statement and financial report every year. There are no authorisation or reporting requirements in the federal jurisdiction, New Brunswick, Newfoundland and Labrador, Nova Scotia, Prince Edward Island, Quebec or Saskatchewan. Provinces that require special administrative authorisation for TWAs account for less than a third of the Canadian workforce. In most cases, TWAs do not face particular legal constraints.
Calculation: (0.11+0.15) * 1 for special administrative authorisation. (no change in score since 2008)</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Varies (note: in some statutes, a collective dismissal is deemed to occur only if a set number of employees are discharged in a “single location” or in one “establishment”.) Federal jurisdiction, Alberta, Manitoba, Newfoundland and Labrador: dismissal of 50 employees or more in 4-week period. Ontario: dismissal of 50 employees or more in 4-week period, (a) representing more than 10% of employees at an establishment or (b) where the termination is caused by the permanent discontinuance of part or all of the employer’s business at an establishment.
British Columbia: dismissal of 50 employees or more in 2-month period.
Northwest Territories, Nunavut, Yukon: 25 employees or more in 4-week period.
Nova Scotia, Saskatchewan: 10 employees or more in 4-week period.
Quebec: 10 employees or more in 2-month period (some exceptions).
New Brunswick: more than 10 employees in 4-week period, representing at least 25% of employer’s workforce.
Prince Edward Island: no collective dismissal provisions. 
Calculation: Average of the scores for Alberta, British Columbia, Ontario and Quebec</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ranges from 4 to 12 weeks in Saskatchewan; 8 to 16 weeks in British Columbia, Newfoundland and Labrador, Nova Scotia, Ontario and Quebec; 10 to 18 weeks in Manitoba; 4 to 16 weeks in the Northwest Territories, Nunavut and Yukon; 4 weeks in Alberta and 6 weeks in New Brunswick.  Moreover, in British Columbia an employee must be given notice of individual termination in addition to a notice of collective dismissal (the two notice periods are consecutive, not concurrent). Notice to public authorities: in all jurisdictions (except Prince Edward Island), the employer must notify the competent labour authorities (e.g., Minister of Labour). Notice to trade union: a copy of the notice must be given to the bargaining agent of each affected employee in the federal jurisdiction, British Columbia, Manitoba, New Brunswick, Quebec and Saskatchewan. Posting of notice: in some jurisdictions, a collective dismissal notice must also be posted in conspicuous places in the workplace.</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Standards Act and Art. 84.0.4 Quebec's Lois sur le Normes du Travail). In British Columbia an employee must be given notice of individual termination in addition to a notice of collective dismissal (the two notice periods are consecutive, not concurrent). However, in both Ontario and Quebec, notice of collective dismissal can be concurrent with individual notification.  
Calculation: weighted average of mean weeks of notice for four largest provinces  = In the case of Quebec and Ontario, where individual and collective notifications may be concurrent, mean weeks of individual notice periods are subtracted (that is 4 weeks (computed as the difference between minimum and maximum individual notice periods, cf. Item 3): (0.45+0.28)*(12-4)+12*0.15 = 7.6 weeks or 53 days.</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adjustment program aimed at minimizing the number and impact of job losses and assisting affected workers in finding new employment. In Quebec, an employer may also be required to make a financial contribution to the operating costs of the committee and its reclassification activities. This is obligatory in the federal jurisdiction. The obligation to establish a joint committee under federal law can be waived by the Minister of Labour. Selection criteria: As laid down in any collective agreements. Severance pay: No additional severance pay obligations if notice requirements for collective dismissal are met. However, in Ontario, severance pay (cf. Item 4) must also be paid to employees where the employment of 50 or more employees is severed in a six-month period as a result of a permanent discontinuance of all or part of the employer’s business at an establishment (independently of the payroll size of the firm).</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 xml:space="preserve">Letter sent by mail or handed directly to employee.
Art. 335c of the Code of Obligations stipulates that termination occurs at the end of the calendar month. This is reflected also in many collective agreements.
Calculation; 1 day for the notification and 15 days on average for the time period until the end of the month = 16 days
</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 xml:space="preserve">All workers: No legal entitlement to severance pay. An “"indemnité à raison de longs rapports de travail" is paid for workers over age 50 and more than 20 years seniority and cannot be less than 2 months wages, with a maximum amount of 8 months wages. However, this indemnity is paid upon termination of either parties, with a few derogations (Art. 339c of the Code of Obligations).
9 months tenure: 0, 4 years tenure: 0, 20 years tenure: 0 months.
</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 xml:space="preserve">Unfair: Dismissals based, inter alia, on personal grounds such as sex, religion, union membership, marital status or family responsibilities, or on the exercise of an employee’s constitutional rights or legal obligations, such as military service.
In addition the law defines as abusive a dismissal based on an employee’s claim related to the employment contract or undertaken without respecting the procedure for collective dismissals.
Case law also considers abusive dismissals based on reasons of comparable severity, such as those not based on objective motives, not respecting the notice period, based on denunciation of an illegal action, when there is a strong disequilibrium between the interest of the employer and that of the employee or when dismissal is manifestly not given in good faith.  
</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 xml:space="preserve">Compensation freely determined by the judge (6 months maximum). Criteria are the severity of the damage to the worker, economic and social consequences, job tenure, the employer’s financial capacity and if there is a simultaneous worker’s fault.
Typical compensation at 20 years tenure: maximum 6 months.
</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 of the contract.</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 xml:space="preserve">Renewals or prolongation of fixed-term contracts only possible if there is an objective reason for the conclusion of another temporary contract or for a temporary prolongation.
Chains of assignments of the same workers on the same post in the same firm are not allowed
</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 xml:space="preserve">Maximum 30 days waiting period after notification to the cantonal employment service. However, Art. 335g al. 4 of the Code of Obligations states that this waiting period is concurrent with ordinary notice period (provided notification to the cantonal employment service does not occur after notice is given to the employee); therefore it is binding only when the notice period is shorter, implying in most cases no additional delays.
However, when envisaging a collective dismissal the employer must consult Works Council or trade union delegation before the notification to the cantonal employment service (art. 335f, al. 1, Code of Obligations). The latter must include the result of the consultation (art. 335g, al. 1, Code of Obligations). Case Law suggests that during consultations, the employer should allow enough time to let unions formulate proposals and to seriously consider them. Therefore, consultations cannot be too short (at least 1-2 weeks; cf. arrêt de la Ire Cour civile dans la cause X. contre A. et B. (recours en réforme) 4C.263/2003 du 16 décembre 2003).
</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Severance pay: No legal requirements, but often part of social plans.</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 xml:space="preserve">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
</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 xml:space="preserve">Tout employeur qui envisage de rompre le contrat de travail à durée indéterminée d’un salarié pour un motif personnel ou économique doit suivre une procédure de licenciement précise :
Licenciement pour motif personnel : 
- convoquer le salarié à un entretien préalable avant toute décision par lettre recommandée ou remise en main propre contre décharge.
- rédiger et lui envoyer une lettre de licenciement
- respecter un préavis.
Licenciement pour motif économique : 
- convoquer le salarié à un entretien préalable avant toute décision par lettre recommandée ou remise en main propre contre décharge.
- rédiger et lui envoyer une lettre de licenciement : la notification du licenciement est adressée au salarié sous forme de lettre recommandée avec avis de réception.
- respecter un préavis
- Informer dans les 8 jours qui suivent la notification du licenciement au salarié, la Direction régionale des entreprises, de la concurrence, de la consommation, du travail et de l’emploi (DIRECCTE).
Des procédures spécifiques complémentaires doivent être appliquées en cas de licenciement envisagé d'un salarié protégé avec notamment la consultation du comité d’entreprise et l’autorisation de l’inspecteur du travail. 
</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 xml:space="preserve">Motif personnel : Délais minimum à respecter entre la réception de la lettre de convocation à l’entretien préalable et cet entretien (5 jours ouvrables minimum) ; délai de pas moins de deux jours ouvrables après la date prévue de l’entretien préalable ; ensuite, la date de présentation de la lettre recommandée notifiant le licenciement au salarié fixe le point de départ du préavis (3 jours)..
Motif économique : Délais minimum à respecter entre la réception de la lettre de convocation à l’entretien préalable et cet entretien (5 jours ouvrables minimum) ; délai de 7 jours entre l’entretien et l’envoi en recommandé de la lettre de notification (15 jours pour les cadres); ensuite, la notification écrite du licenciement marque le début du préavis.
Calculs : moyenne de motif personnel (1+5+2+3) et motif economique (moyenne de cadres et non-cadres): (1+5+(7+15)/2+3)
</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généralement entre le préavis des cadres et celui des autres salariés)
Ensemble des salariés : 9 mois d’ancienneté : 1 mois, 4 ans d’ancienneté : 2 mois, 20 ans d’ancienneté : 2 mois.</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 xml:space="preserve">L’indemnité n’est due qu’à partir de 1 an d’ancienneté.
Ensemble des salariés : 1/5ième de mois de salaire par année d’ancienneté, plus 2/15ième supplémentaire après 10 ans d’ancienneté.
9 mois d’ancienneté : 0, 4 ans d’ancienneté : 0,8 mois, 20 ans d’ancienneté : 5,4 mois. 
</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 xml:space="preserve">Justifié : Un licenciement pour être justifié doit avoir une cause réelle et sérieuse. Le motif peut être personnel ou économique.
Licenciement pour motif personnel : l’employeur devra justifier d’un motif valable et inhérent à la personne pour pouvoir licencier son salarié : faute, insuffisance professionnelle, inaptitude…)
Licenciement pour motif économique : l’employeur devra justifier d’un motif économique pour pouvoir licencier son salarié: Constitue un licenciement pour motif économique le licenciement effectué par un employeur pour un ou plusieurs motifs non inhérents à la personne du salarié résultant d’une suppression ou transformation d’emploi ou d’une modification, refusée par le salarié, d’un élément essentiel du contrat de travail, consécutives notamment à des difficultés économiques ou à des mutations technologiques. Le licenciement pour motif économique d'un salarié ne peut intervenir que lorsque tous les efforts de formation et d'adaptation ont été réalisés et que le reclassement de l'intéressé ne peut être opéré dans l'entreprise ou dans les entreprises du groupe auquel l'entreprise appartient (Art. L1233-4 CdT)
Abusif : Un licenciement abusif est un licenciement qui n’est pas fondé sur une cause réelle et sérieuse. Par exemple en matière de licenciement économique, la seule volonté de réaliser des économies ou de majorer le profit de l'entreprise ne peut entrer dans la définition des difficultés économiques. Ne constituent pas un motif économique de licenciement : les difficultés économiques lorsque le chiffre d'affaires est en nette progression et que le licenciement a pour objet de privilégier le niveau de rentabilité de l'entreprise au détriment de la stabilité de l'emploi.
Nul : Un licenciement nul : licenciement lié à des raisons relatives à la vie privée du salarié, fondé sur un motif discriminatoire ou faisant suite à des agissements de harcèlement moral ou sexuel
</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trois mois ; 3° Pour les cadres, de quatre mois. ». La période d'essai peut être renouvelée une fois si un accord de branche étendu le prévoit. Cet accord fixe les conditions et les durées de renouvellement (Art. L1221-19 CdT). Des délais plus longs sont possibles si un accord de branche étendu le prévoit.
La plupart des conventions collectives prévoient entre 2 et 3 mois pour les ouvriers et les employés et entre 4 et 6 mois pour les cadres, renouvellement éventuel compris. Un accord écrit devra être établi entre les parties est en générale nécessaire pour le renouvellement.
Calculs : moyenne des durées moyennes pour les ouvriers/employés et les cadres : [(2+3)/2 + (4+6)/2]/2 = 3,75 mois</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les salariés ayant moins de 2 ans d’ancienneté, et/ou travaillant dans une entreprise de moins de 11 salariés, le juge peut ordonner le versement d’une indemnité correspondant au dommage subi, mais aucun montant minimum n’est prévu.
Indemnités typiques pour 20 ans d’ancienneté : 16 mois de salaire</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En matière de licenciement économique, dans le cas d’un projet de licenciement concernant au moins 10 salariés dans une même période de trente jours (art. L1235-10 CdT), l’absence (ou l’insuffisance) du plan de reclassement peut entrainer l’annulation de la procédure et donc des licenciements qui auraient été prononcés ; il en découle notamment que si le juge ordonne la réintégration du salarié à sa demande, l’employeur ne peut s’y opposer.
En matière de licenciement personnel, en cas de licenciement déclaré nul pour cause de discrimination, la réintégration est de droit et le salarié est considéré comme n’ayant jamais cessé d’occuper son emploi.</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contestations susceptibles d’entraîner la nullité de la procédure de licenciement collectif pour motif économique, en raison de l’absence ou de l’insuffisance d’un PSE. Ce délai ne s’applique qu’aux seules situations où le licenciement économique encourt  l’annulation, c’est-à-dire en raison de l’absence ou de l’insuffisance du PSE et en aucun cas pour celles dans lesquelles l’employeur ne s’expose qu’à une indemnisation pour un abus de droit (absence de motif économique, défaut de reclassement, non-respect de la procédure, etc.). En effet dans tous les autres cas, c’est le délai de prescription de droit commun qui s’applique, c’est-à-dire 5 ans
Calcul : Moyenne des deux cas (12+60)/2=36 mois</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 xml:space="preserve">Un contrat à durée déterminée (CDD), quel que soit le motif, ne peut avoir pour objet de pourvoir durablement un emploi lié à l'activité normale et permanente de l'entreprise.
Un CDD ne peut en principe être conclu que pour l'exécution d'une tâche précise et temporaire.
Les cas de recours autorisés aux CDD:
- Remplacement d'un salarié : Un CDD peut être conclu pour remplacer un salarié s'il est absent temporairement ou si son contrat est suspendu (pour maladie, maternité, congés payés, congé parental, etc.) ; s'il est passé provisoirement à temps partiel (congé parental, congé pour créer ou reprendre une entreprise, etc.) ; s'il a quitté définitivement l'entreprise, en attendant que son poste soit supprimé,
- Remplacement d'un non salarié : Un CDD peut être conclu pour remplacer un chef d'entreprise, une personne exerçant une activité libérale ou un chef d'exploitation agricole. Le conjoint absent peut également être remplacé lorsqu'il participe activement à l'activité de l'entreprise ou de l'exploitation.
- Accroissement temporaire de l'activité : Le recours au CDD est possible en cas d'accroissement temporaire de l'activité de l'entreprise. Toutefois, dans les 6 mois suivant un licenciement économique, il est possible de conclure un CDD sur les postes concernés par le licenciement dans l'établissement uniquement si le CDD n'excède pas 3 mois et qu'il ne peut être renouvelé ou en cas de commande exceptionnelle à l'exportation nécessitant la mise en œuvre de moyens quantitativement ou qualitativement plus importants que ceux que l'entreprise utilise habituellement et sous réserve d’informer et consulter les représentants du personnel.
-. Attente de la prise de fonction d’un nouveau salarié en CDI. : le titulaire du poste doit être recruté mais est indisponible immédiatement.
- Emploi saisonnier 
- Emplois pour lesquels il est d’usage de recourir au CDD : les secteurs d’activité sont définis par décret ou accord collectif ou convention  étendus. Les secteurs d’activité sont par exemple : les spectacles, l’hôtellerie-restauration, centres de loisirs et de vacances, les exploitations forestières
</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 xml:space="preserve">Un contrat à durée déterminée (CDD) peut être renouvelé, sous conditions. Il s'agit alors de prolonger le contrat initial, et non de conclure un nouveau contrat.
Le CDD peut être renouvelé 1 fois si la possibilité de le renouveler la été prévue au contrat ou dans un avenant soumis au salarié avant le terme prévu ou si la durée totale du contrat, compte tenu du renouvellement, ne dépasse pas la durée maximale autorisée (variable selon le motif du recours au CDD).
Il est possible de conclure des CDD successifs avec le même salarié, dans les cas suivants :
- remplacement d'un salarié absent ou dont le contrat de travail est suspendu,
- emploi saisonnier et emplois où l'usage exclut le recours au CDI,
- remplacement d'un chef d'entreprise ou d'un chef d'exploitation agricole.
Sauf exceptions, lorsqu'un CDD prend fin, il n'est pas possible d'avoir recours à un nouveau CDD sur le même poste de travail avant l'expiration d'un certain délai, appelé délai de carence. La période de carence est égale soit au tiers de la durée du CDD (si la durée du contrat, renouvellement inclus, est d'au moins 14 jours), soit à la moitié de la durée du CDD (en cas de durée inférieure à 14 jours, renouvellement inclus).
Nombre estimé : 2
</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indéterminée) et vingt-quatre mois (suppression définitive du poste, mission à l’étranger ou commande exceptionnelle à l’exportation).</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pendant un délai de six mois.)</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 xml:space="preserve">Chaque mission donne lieu à la conclusion : 1° D'un contrat de mise à disposition entre l'entreprise de travail temporaire et le client utilisateur, dit " entreprise utilisatrice " ; 2° D'un contrat de travail, dit " contrat de mission ", entre le salarié temporaire et son employeur, l'entreprise de travail temporaire (art. L1251-1, CdT).
La durée de la mission auprès de l’utilisateur (c'est-à-dire la personne morale auprès duquel le salarié temporaire est mis à disposition) obéit aux mêmes règles que le CDD. </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 nombre de salariés (effectif inférieur à 10 ou 10 et plus) concernés au même moment par cette mesure. A partir de 10 licenciements ou plus dans une période de 30 jours, les obligations à respecter sont significativement plus importantes.</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 xml:space="preserve">La procédure de licenciement pour motif économique varie selon le nombre de salariés concernés. Le licenciement de au moins 10 salariés sur une période de 30 jours impose à l’employeur le respect de règles de procédure particulière et notamment en matière de notification: information et consultation des représentants du personnel, entretiens préalables, information de l’administration (Direction régionale des entreprises, de la concurrence, de la consommation, du travail et de l’emploi).
Notification aux représentants du personnels : Information et consultation des représentants du personnel.
Notification aux autorités publiques: information de l’administration (Direction régionale des entreprises, de la concurrence, de la consommation, du travail et de l’emploi
</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avec délégués du personnel : notification à l’autorité administrative au plus tôt le jour suivant la première réunion des délégués du personnel, puis notification du licenciement par lettre recommandée envoyé 30 jours àpres notification à l’autorité administrative = 1+30+3=34 jours)
- licenciement collectif de 10 salariés ou plus dans une entreprise de 50 salariés et plus avec CE ou délégués du personnel sans désignation d'expert-comptable : notification à l’autorité administrative au plus tôt le jour suivant la première réunion des délégués du personnel, puis notification du licenciement par lettre recommandée envoyé 30-60 jours àpres notification à l’autorité administrative = 1+45+3= 49 jours.
- licenciement collectif de 10 salariés ou plus dans entreprise de 50 salariés et plus avec CE ou délégués du personnel avec désignation d'expert-comptable : notification à l’autorité administrative au plus tôt le jour suivant la première réunion des délégués du personnel, puis notification du licenciement par lettre recommandée envoyé 44-74 jours àpres notification à l’autorité administrative = 1+59+3= 63 jours.
Calculs: 39.5 jours i.e. [(49+63)/2] – 15.5 jours pour licenciement individuel</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 xml:space="preserve">Lorsque le licenciement concerne au moins 10 salariés sur 30 jours dans une entreprise d’au moins 50 salariés, l’employeur est dans l’obligation d’établir un plan de sauvegarde de l’emploi comprenant un ensemble de mesures de nature à éviter et réduire le nombre des licenciements et à favoriser le reclassement des salariés licenciés. Ces mesures peuvent être :
- des actions de reclassement interne des salariés 
- des créations d’activités nouvelles par l’entreprise ;
- des actions favorisant le reclassement externe à l’entreprise, notamment par le soutien à la réactivation du bassin d’emploi ;
- des actions de soutien à la création d’activités nouvelles ou à la reprise
- des mesures de réduction ou d’aménagement de la durée du travail.
Enfin un certain nombre de dispositions sont destinées à contribuer à la revitalisation des bassins d’emploi dans lesquels sont implantées des entreprises qui procèdent à des licenciements économiques. Ces dispositions s’appliquent dans des conditions différentes selon que l’entreprise est, ou non, soumise à l’obligation de proposer le congé de reclassement.
Les actions tendant à la revitalisation des bassins d’emploi sont déterminées après consultation des collectivités territoriales intéressées, des organismes consulaires et des partenaires sociaux membres de la commission paritaire interprofessionnelle régionale.
Indemnités de licenciement : Pas de dispositions spéciales en cas de licenciements collectifs.
</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obtain permission from the relevant government authority before retrenchment can take place. Retrenchment is defined as termination for whatsoever reason, except in the case of disciplinary action (see e.g. State Bank of India v. N Sundara Money [1976] 3 SCR 160). 
Calculation: based on retrenchment; average of large and small establishments ((2+3)/2 = 2.5)</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warning was given prior to dismissal. For large establishments, permission for retrenchment must be received from the relevant government authority. The government authority must decide within 60 days from the date of application by the employer. In case there is no decision in 60 days, it is deemed that permission is granted
Calculation: based on retrenchment; average of large and small establishments (1 day for written notice + 6 days for warning and hearing+ 60/2 days for permission) = 37 days</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with more than one year’s tenure.
Calculation: based on retrenchment; average of large and small establishments</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dismissal and a fair hearing. However, company standing orders regulating dismissal must be approved by government authorities and typically severely restrict dismissal as result of disciplinary action. Retrenchment, defined in a very wide way, is also generally fair provided that procedures has been followed correctly (e.g. State Bank of India v. N Sundara Money [1976] 3 SCR 160; State of Bombay and others v. Hospital Mazdoor Sabha &amp; others [1960] 2 SCR 866).
Unfair: dismissal is unfair if provisions for retrenchment or dismissal have not been properly followed, where the employee has not had an adequate opportunity to defend him/herself, during sickness, maternity leave, in retribution for filing a complaint, for taking part in peaceful trade union activities or as a result of discrimination.
For economic redundancies, in the absence of any agreement between the employer and dismissed worker, the employer should dismiss the worker who was the last person to be employed in the category.</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 xml:space="preserve">Employees appointed for a permanent post are usually kept on probation for a period of six months to a year, during which time the employee’s suitability for the job can be assessed. The law does not stipulate any maximum probation period.
Calculation: average of typical minimum and maximum length
</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 xml:space="preserve">In the event that a dismissal is found to be unfair, the court may reinstate the worker with  back pay. In extreme cases where the employer argues strongly against reinstatement, the court may award compensation instead of reinstatement. Labour courts typically take 3-4 years to settle disputes and make an award. The law stipulates that in case of illegal dismissal the workman dismissed is entitled to all the benefits under any law as if he/she had not been laid-off.
</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special economic zones in some states.</v>
          </cell>
          <cell r="J2006">
            <v>1</v>
          </cell>
          <cell r="M2006">
            <v>4</v>
          </cell>
          <cell r="P2006">
            <v>40926</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regulatory environment applying to the staffing industry and whether contract labour laws and rules apply to that industry. This creates a lot of regulatory uncertainty.</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procedure. The contractor is required to report any changes in th number of workers employed or their conditions of work to the licensing authority.</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reconsideration or continues to work after the notice period expires, the employment contract will remain valid as if no notice had been given.</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 xml:space="preserve">Advanced notice of 8 days, if weekly paid and less than one year of job tenure in the case of dismissal without justified reason (sem justa causa). Advance notice of at least 30 days for workers either paid monthly or twice a month or with at least one year of job tenure in the case of dismissal without justified reason. This is increased by three days per year of service until a maximum of 90 days (Law 12.506 of October 13, 2011)
9 months:  0.75  month; 4 years: 1.4 months 20 years: 3 months 
</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 xml:space="preserve">No severance pay in the case of dismissal with justified reason (com justa causa), which essentially corresponds to employee’s misconduct. However, the employer deposits 8% of the worker's monthly earnings into a saving account in the worker's name in the Fundo de Garantia po Tempo de Servico (FGTS), which can be accessed by the worker, inter alia, in the case of dismissal not due to misconduct (sem justa causa). Moreover, in this case, private-sector workers are also entitled to an indemnity (multa) of 40% of the total amount deposited in their name in the FGTS. The indemnity is paid over and above the deposits in the worker's FGTS account during the employment contract. In addition, employers must pay as social contributions 10% of the total amount deposited in the FGTS (Decree 3914, 11-09-2001). Note that this applies only as of the fourth month of the employment contract, the first three months being considered as a probationary period. 
Calculation: 40%*8%*number of months of employment.
</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 xml:space="preserve">The following cases constitute ground for dismissal with justified reason (com justa causa): i) dishonest acts; ii) immoral conduct or misbehaviour; iii) regular conduct of business by the worker for his own or another person’s account, without the employer’s permission, in competition with or to the detriment of the employer; iv) criminal conviction, unless the sentence has been suspended; v) slothfulness or negligence; vi) habitual or on-the-job drunkenness; vii) breach of company secrecy; viii) breach of discipline or insubordination; ix) abandonment of the job; x) physical or verbal aggression in the workplace against any person, except in self defence or in defence of third parties; xi) physical or verbal aggression against the employer or a superior, except in self defence or in defence of third parties; xii) habitual gambling. Acts prejudicial to national security, if proven in administrative proceedings, also constitute grounds for fair dismissal.
However, employers can always dismiss workers with no justified reason (sem justa causa) provided that advance notice is respected and severance payments are observed, except in cases of discrimination and of those categories of employees enjoying job stability (i.e. pregnant women, member of a trade union board and workers' representatives on the Internal Accident Prevention Commission (CIPA)). In the case of dismissal of workers hired before 1979 who have not opted for the FGTS system, courts might order full compensation or reinstatement.
</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compensation is entirely paid by the employer.</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reinstated or be awarded compensation if the Court declares that reinstatement is not advisable. The same rules apply to those categories of employees enjoying job stability (i.e. pregnant women, member of a trade union board and workers' representatives on the Internal Accident Prevention Commission (CIPA)). If serious reasons for dismissal are not recognized by the Labour Court, they have the right to be reinstated.
Calculation: 0.5 since reinstatement is still possible for workers hired before 1979 who have not opted for the FGTS system.</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specified period are valid only if they govern services whose nature or transitional character justifies the fixing of their duration in advance, transitional activities carried out by the undertaking, and contracts of a probationary nature (Art. 443 Consolidated Labour Law</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Case Law also goes beyond working conditions set in legislation in imposing equal treatment (e.g. in the case of pregnancy).</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 xml:space="preserve">No legal provisions is established in statutory law. However, in a recent decision, the Superior Labour Court established that negotiations among social partners must precede a mass dismissal (see Superior Labour Court decision TST-RODC-30900-12.2009.5.15.0000). This doctrine seems to have been retained in recent courts’ rulings (see for example Superior Labour Court decision TST-RO-173-02.2011.5.15.0000).
Calculation: since no definition of mass dismissal exists but court rulings concern only cases with many dismissal, the implied definition is likely to be above 50.
</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no information of how long these consultation should last.</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cell r="P2060">
            <v>40920</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end-of-service award shall be calculated on the basis of the last wage and the worker shall be entitled to an end-of-service award for the portions of the year in proportion to the time spent on the job.” However, art. 85 stipulates that “if the work relation ends due to the worker’s resignation, he shall, in this case, be entitled to one third of the award after a service of not less than two consecutive years and not more than five years, to two thirds if his service is in excess of five successive years but less than ten years and to the full award if his service amounts to ten or more years.”
Calculation: End-of-service award minus the fraction due in the case of quit. 9 months: 0.375 months; 4 years: (1-0.33)*2= 1.33 months; 20 years: (1-1)*17.5 = 0 months</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 xml:space="preserve">Fair "a contract of an indefinite term can be terminated by either party for a valid reason to be specified in a written notice" (art. 75 Labour Law). The determination of whether a termination was made for a “valid reason” is made by the Labor Commission on a case-by-case basis. In practice, business considerations (such as a loss of contracts or economic downturn requiring the scaling down or closure of the employer’s office), or the employee’s incompetence, all constitute a “valid reason.” In the case of worker’s serious misconduct there is no need of giving advance notice and severance pay.
Unfair: dismissals during pregnancy or sick leave. Any other invalid reason
</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parties continue to implement it, the contract shall become an indefinite term contract (art. 55 Labour Law).</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means (Art. 31 and art. 50 Labour Law).</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cell r="P2086" t="str">
            <v>1.12.2012</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093">
            <v>3.5</v>
          </cell>
          <cell r="M2093">
            <v>0.75</v>
          </cell>
          <cell r="P2093">
            <v>40920</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cell r="P2094">
            <v>40920</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cell r="P2096">
            <v>40920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 xml:space="preserve">Personal reasons: Statement of reasons and information on appeals procedures given to the employee upon request. Before the employment relationship can be ended the employer is required by the law to give an opportunity to the employee to be heard concerning the grounds of dismissal. Advance discussion with employee and trade union if requested by employee. 
Lack of work: In companies with 20 or more employees, notification to employment office and trade union representatives and consultation on reasons and ways to avoid lay-off; in companies with less than 20 employees, only notification to the employment office. 
Calculated as the average of the two situations: 1.5 for personal reasons because third party notification upon request; 2 for lack of work
</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 xml:space="preserve">Personal reasons: Notice orally or in writing. If notice sent by letter, it is then deemed to have been received by the recipient at the latest on the seventh day after the notice was sent (Chapter 9, Sec. 4, Employment Contract Act, Työsopimuslaki). Before the employment relationship can be ended the employer is required by the law to give an opportunity to the employee to be heard concerning the grounds of dismissal. Advance discussion with the employee and trade union if requested by the employee. 
Lack of work: In companies with 20 or more employees: prior to notice, invitation to consultation, 5 day delay, then consulation for 14 days, then notice orally or in writing. In companies with less than 20 employees: notice orally or in writing. 
Calculation: average of personal reasons (6+(1+7)/2=10 days) and lack of work (1+5+14+1 = 21 days) = (10+21)/2 = 15.5
</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 xml:space="preserve">Fair: Dismissals are justified for “specific serious reasons”, including personal characteristics and urgent business needs.
Unfair: Dismissals for an employee’s illness, participation in a strike, union activities and political or religious views.
Dismissals for economic and personal reasons are valid only if employees cannot be reasonably, in view of their skills and abilities, transferred or retrained.
Economic reasons is not a ground for dismissal if the employer, either before giving notice or soon after the employment contract has been terminated, hires a new employee for tasks similar to those performed by the dismissed employee (Chapter 7, Sec. 3, employment Contracts Act).
</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 found on the side of employer. The highest compensations are used only in cases of gross injustice.
Typical compensation at 20 years tenure (all workers): 14 months.</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the employer and the employee.</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collective agreement to another. The most common ones restrict the use TWA employees for a limited time and for limited tasks.</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retention of skilled personnel.
Severance pay: No legal requirements.</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 xml:space="preserve">Notification first to Works Council (if one exists), then to employee. (Works councils covered 70% of employees in 2002 - see EIRO survey).
Firms with less than five employees are not required to establish a works council so there is no requirement to inform the works council of impending dismissals nor possibility for the works council to challenge unfair dismissals. In enterprises where works councils could be established but where the employees do not set up a works council, the requirement to notify the works council about dismissals is also waived.
</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 xml:space="preserve">Blue collar: Usually 2 weeks (but ranging from 1 day in construction industry to 5 months in some collective agreements). White collar: 6w&lt;2y, 2m&lt;5y, 3m&lt;15y, 4m&lt;25y, 5m&gt;25y.
Blue collar: 9 months tenure: usually 2 weeks, 4 years tenure: usually 2 weeks, 20 years tenure: usually 2 weeks.
White collar: 9 months tenure: 6 weeks, 4 years tenure: 2 months, 20 years tenure: 4 months.
Calculation: average of usual blue and white collar notice periods.
</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 xml:space="preserve">The Employees' Income Provision Act (BMSVG) introduced a newly regulated severance pay scheme in Austria for all work contracts concluded after 31 December 2002, as well as to existing work contracts in force on 31 December 2002 provided BMSVG applicability has been agreed upon for such individual contracts. Under the BMSVG, employers withhold a legally defined contribution from the monthly pay and transfer this contribution to the employees’ chosen income provision fund. In the case of dismissal by the employer, an employee with at least three years of job tenure can chose between receiving his/her severance payment from the account, or saving the entitlement towards a future pension. If the employee quits or if job tenure is shorter than three years, no severance payment will be made but the balance of the account is carried over to the next employer. The amount of severance pay will depend on the capital accrued in the fund, the investment income earned and the capital guaranteed. </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whether it would have been possible to transfer the worker to another post. 
Unfair: “socially unjustified” dismissals  (which would affect the dismissed employee more unfavourably than other comparable employees of the company, or which would impair the interests of the employee to a greater degree than the interest of the firm in dissolving the employment relationship); and dismissals  on inadmissible motive (e.g. discrimination, trade union activity or imminent military service). Employers intending to terminate older workers’ contracts with a tenure of more than 2 years have to take social aspects into account if it appears to be difficult for such workers to get another job.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compensation at 20 years tenure: 6 months. (assumes that case takes 6 months to complete).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 contest the dismissal in court within another week after having been informed that the notice has been served. If the works council refuses to do so, the dismissed employee himself/herself can challenge the dismissal within two weeks after the expiry of the period set for the works council.
Before dismissal takes effect</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 xml:space="preserve">General, if contract is indefinite but limited to "objective reasons" if it is of fixed duration
No restrictions on assignments. However, according to labour constitution law (Arbeitsverfassungsgesetz § 97 Abs 1 Z 1a) there is the possibility to regulate the extent of temporary work at the level of the user-company. In compliance with this law, assignments can be regulated by an enforceable company agreement. According to prevailing opinion such a company agreement can contain regulations on the ratio of permanent staff to temporary workers and thereby limit the use of temporary workers at the user-company level.
</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fixed-term contracts (otherwise a succession of  fixed-term TWA contracts will automatically result in an open-ended employment contract of indeterminate length unless objective or material reasons can be shown to justify the need to renew a fixed-term contract.).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Type of negotiation required: Consultation on alternatives to redundancy and ways to mitigate the effects:  social plan to be established in firms with &gt;20 employees. Selection criteria: No criteria laid down by law. Severance pay: No legal requirements, but often part of social compensation plans.</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112 days + 6 months
White collar workers: 15 months
These compensation payments include amounts due for dismissal without a notice period.
Calculation: average for blue and white collar workers: (6+0)/2 = 3 months
</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 xml:space="preserve">In the case of written notification:
- the letter takes effect on the 3rd working day after dispatch,
- the notice period starts on the 1st day of the month following the date on which the notification by registered letter takes effect (two weeks on average), 
- the notice period for blue-collar workers starts on the 1st Monday following the date on which the notification by registered letter takes effect (3.5 days on average).
Calculation: average of blue collar and white collar workers:
3+(3.5+15)/2
</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 xml:space="preserve">I) Regulations applicable to contracts whose performance began before 1 January 2012: previous arrangements are still valid: see first column on the left. 
II) Regulations applicable to contracts whose performance began after 1 January 2012: new arrangements.
- Blue collar: no notice during trial period; 7d&lt;6 months (if provided for in employment agreement); 28d&lt;6 months, 40d&lt;5 years, 48d&lt;10 years, 64d&lt;15 years, 97d&lt;20 years and 129d&gt;20 years.
- White collar: 
1) If the employee’s gross annual remuneration is not over EUR 32 254: same arrangements as those for contracts whose performance began before 1 January 2012: see first column on the left.
2) If the employee’s gross annual remuneration is over EUR 32 254 but not more than EUR 64 508: 91 d&lt;3 years, 120 d&lt;4 years, 150 d&lt;5 years, 182 d&lt;6 years and 30 d per year of tenure started if the employee has 6 years’ tenure or more.
3) If the employee’s gross annual remuneration is over EUR 64 508, the notice period can be set by agreement concluded at the latest at the commencement of the job. It shall in no case be less than the notice period applicable to employees covered under (1) and whose gross annual remuneration is less than EUR 32 254.
Calculation: average of blue collar and white collar workers (average of the first two scenarios for white collar employees)
9 months: (1.33 + 3)/2 = 2.15  months
4 years:  (1.33 + (3+5)/2)/2 = 2.65  months
20 years:   (4.33 + (15+21)/2)/2 = 11.15  months
</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establishment or department.
For white collar workers, there are no provisions for the notion of unfair dismissal in regulations; only the general concept of abuse of rights. The right to dismiss an employee must be exercised for the purposes for which it is granted, i.e. in the interests of the enterprise. It is then up to the employee to prove that the dismissal is unfair.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 xml:space="preserve">Optional trial period clause, certain conditions are to be observed when it is included in the employment contract.
Blue collar: minimum 7 days, maximum 14 days
White collar: minimum 1 month, maximum 6 months [may be extended up to 12 months if gross annual remuneration is above EUR  37 721 (2012)]
Calculation: average of maximum values for blue collar and white collar workers (average of both cases for white collar workers) = 4.75 months
</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 xml:space="preserve">Blue collar and white collar workers: payment of compensation (normal entitlement for dismissal) at least equivalent to the notice period (in the event that the notice period is not observed).
In addition to this normal compensation (or pay in lieu of notice period):
Blue collar workers: compensation for unfair dismissal equivalent to six months’ salary
White collar workers: damages to be decided by the court.
Typical compensation for 20 years’ tenure. Blue collar workers: 129 days + 6 months
White collar workers: if gross annual remuneration is not more than EUR 32 254: 15 months. If gross annual remuneration is more than EUR 32 254: minimum of 600 days.
These compensation payments include amounts due for dismissal without a notice period
Calculation: average for blue and white collar workers: (6+0)/2 = 3 months
</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 xml:space="preserve">No maximum number if these successive FTCs can be justified by the nature of the work or other legitimate reasons.
If no justification can be given as to the nature of the work or other legitimate reasons: 4 successive FTCs, of a minimum duration of 3 months and total duration of two years or, 6 contracts with the authorisation of the Labour Inspectorate (Inspection des lois sociales), for a maximum total duration of 3 years with contracts of a minimum of 6 months.
With legitimate reasons: no maximum number, but assessed by employment tribunals.
</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 xml:space="preserve">Unlimited for the first contract. In the case of successive FTCs not justified by the nature of the work or other legitimate reasons: 2 years (or 3 years with the authorisation of the Labour Inspectorate).
If these successive FTCs are justified by the nature of the work or other legitimate reasons: no maximum cumulated duration.
</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trade union representatives) 
Work of an exceptional nature: 3 months (except for certain specific cases: 7 days or 12 months) 
There are no restrictions for the duration of successive contracts between the TWA and workers.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 xml:space="preserve">Dismissal is collective when it affects: 
1. firms with more than 20 workers
2. and is deployed over a period of at least 60 days: 10 workers in firms with between 21 and 99 employees; 10% of employees in firms with between 100 and 299 workers; 30 employees in firms with 300 and more workers. 
</v>
          </cell>
          <cell r="J2203">
            <v>3</v>
          </cell>
          <cell r="M2203">
            <v>4.5</v>
          </cell>
          <cell r="P2203">
            <v>40911</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authorities:
To the Director of the Sub-Regional Employment Service (Directeur du service subrégional de l’emploi) and the Chairman of the Executive Committee of the Federal Public Service, Employment, Labour and Social Dialogue (Président du Comité de Direction du Service public fédéral Emploi, Travail et concertation sociale).
2nd notification: once the consultation procedure is completed, a new notification must be sent to the above-mentioned public authorities detailing the planned redundancies (number of workers to be dismissed, category, etc.) with a copy sent to staff representatives.</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 xml:space="preserve">Redundancies are prohibited during the 30 days following the 2nd notification (notification to the Sub-Regional Employment Service). This period can be reduced or extended up to a maximum of 60 days on the decision of the Director of the Sub-Regional Employment Service.
Staff representatives have a period of 30 days from the second notification during which they can claim that certain points concerning the information and consultation procedure have not been respected.
Calculation: At least five days for consultation between the 1st and the 2nd notification plus (30+60)/2 days on average following the 2nd notification.
</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employer is required to set up an “employment cell” and provide outplacement services to workers.
Compensation for collective dismissal: compensation will vary according to the duration of the notice period. The longer the notice period, the lower the compensation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 xml:space="preserve">Personal reasons: Written notice. The reasons for and date of dismissal should be clearly stated to the employee.
Managerial reasons: Advance notice to union representing the majority of the workforce (in the absence of such union workers’ representatives) 50 days prior to dismissal and have a sincere consultation with them over efforts to avoid dismissal, and fair and rational criteria for selecting workers to be dismissed.
*Workplaces with four workers or less are exempted from all the provisions concerning dismissals except for prior notice or notice allowance (cf. Items 1-9). 
Calculation: 1.5 = average of 1 for personal reasons and 2 for managerial reasons.
Calculation: at least 2 days for negotiations +30 for PES notification minus 1 day for individual notification (Item 2) minus 30 days for notice. </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 xml:space="preserve">Personal reasons: Written notice. The reasons for and date of dismissal should be clearly stated to the employee.
Managerial reasons: Advance notice to union (workers’ representatives in absence of such union)  50 days prior to dismissal and have a sincere consultation with them over efforts to avoid dismissal, and fair and rational criteria for selecting workers to be dismissed. 
However, the Supreme Court ruled that the duty of consultation with union or workers’ representatives 50 days prior to dismissal on managerial reasons does not constitute a requirement for the validity of layoff. Therefore, the court stated that if other requirements are met, the layoff could be validated. (Supreme Court Decision 2001du 1154 decided on Oct.15. 2004.).
Calculation: average or personal reasons (1 day) and managerial reasons (evaluated at 39 days, on average, to take into account the Supreme Court ruling).
</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for a fixed period not exceeding 2 months, (iii) as a monthly-paid worker for less than 6 months,(iv) for seasonal work for a fixed period not exceeding 6 months and (v) on probation for less than 3 months.                                                                                                                                                       Instead of giving an advance notice, an employer may pay 30 days' ordinary wages to the worker in the name of dismissal notice allowance.  This is a separate payment and not related with severance pay. 
9 months tenure: 1 month, 4 years tenure: 1 month, 20 years tenure: 1 month.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 xml:space="preserve">Fair: Dismissals for “just cause”. According to court precedents, a just cause means when a worker is accountable for a certain cause that makes it impossible to maintain an employment contract according to social norms or when there are indispensable managerial reasons for dismissal. (Supreme Court Decision 91da 17931 decided on Apr.24. 1992). Just causes include violation of work regulation, illegal activities, misconduct, apparent lack of abilities to carry out duties, inability to carry out duties due to physical disability, false statement of career experience, etc.) or urgent managerial needs (including individual redundancy and dismissals due to mergers and acquisitions when employees or union have been consulted on urgency, selection criteria and transfer/retraining alternatives). Unfair: : dismissal without any just cause or dismissal in violation of legitimate procedures that are stipulated in statutes(dismissal for managerial reasons), or collective agreement or company’s work rule.
In case a worker receives medical treatment for occupational diseases or injuries or takes maternity leave before and after childbirth, the worker cannot be dismissed during such periods and within 30 days thereafter.
</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 xml:space="preserve">No statutory restriction on the length of trial period, but it should be reasonable according to case law. Dismissal during reasonable trial period is allowed if there is a reasonable cause which is wider in scope than just cause applicable to a regular worker for dismissal. 
- However, firing workers on a trial period for less than 3 months is possible without giving 30 days prior notice or notice allowance.
</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range, on case-to-case basis. (6 months between court decision and dismissal)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 The Labor Relations Commission can order the employer to pay the amount equivalent to wages or more.</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 xml:space="preserve">Within three months after unfair dismissal for adjudication by the Labor Relations Commission.
 (  There is no statutory time limit regarding the direct claim calling for the nullity of the dismissal to  the court but such claim should be filed within a reasonable period.)
</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considered as a worker whose employment period is not fixed from the moment when the employment contract exceeds two years, except in the following exceptional cases: (i) the period needed to complete the project is fixed; (ii) the fixed-term worker is hired to fill a vacancy caused by a worker's temporary suspension from duty; (iii) the period needed to complete study at school or vocational training is fixed; (iv) the job is provided by the government as an unemployment or welfare measure, etc.; and (v) the job requires professional knowledge and skills.</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possible to use TWA employment in other occupations. In some occupations, such as construction work, seaman, harmful and dangerous work, work with dust, etc., the use of TWA employment is completely prohibited.</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the worker changes user employer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 xml:space="preserve">The maximum duration of temporary work assignments is 2 years in case of the 32 occupations for which TWA employment is allowed. But in the case of temporary and intermittent reasons, the duration of assignments is three months in principle and can be extended for up to another three months, bringing the maximum duration up to six months.
Calculation
There are no limits for contracts between the worker and the agency provided that the worker changes user employer once maximum assignment duration is reached. In fact, the contract between the agency and the worker can even be open-ended.
</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every six months.</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without reasonable cause, and the worker who was discriminated against can file a discrimination claim with the Labor Relations Commission.</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 xml:space="preserve">The Labor Standards Act requires firms to report to Ministry of Labor and Employment in the case of managerial dismissals above a certain size. (&gt;10 workers in firms &lt;100 employees; &gt;10% of workers in firms 100-999; &gt;100 workers in firms &gt;1000 employees.) </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representatives over efforts to avoid dismissal and fair and rational criteria for selecting workers to be dismissed for 50 days).</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voluntary retirement, reassignment, out-placement, temporary shutdown, and working hour reduction. Selection criteria: Law lays down union participation, but no specific selection criteria for dismissal other than “rational and fair standards”. Severance pay: No special regulation for collective dismissal.</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49">
            <v>2</v>
          </cell>
          <cell r="M2249">
            <v>4</v>
          </cell>
          <cell r="P2249">
            <v>40634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53">
            <v>3</v>
          </cell>
          <cell r="M2253">
            <v>6</v>
          </cell>
          <cell r="P2253">
            <v>40634</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cell r="P2254">
            <v>40634</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v>
          </cell>
          <cell r="J2255">
            <v>7.2</v>
          </cell>
          <cell r="M2255">
            <v>1</v>
          </cell>
          <cell r="P2255">
            <v>40634</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 xml:space="preserve">A written dismissal letter is always mandatory. This letter must state the legal cause of termination and the facts supporting such cause. 
The ways under which this letter must be delivered are either handed directly to the employee or by registered letter to employee’s domicile.
A copy of such letter must be sent to the competent Labor Inspection within 3 working days as of the date of termination.
</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notice and 3 days for registered letter.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 xml:space="preserve">Employee must be given a 30-day notice, or payment in lieu of notice of one month's salary. The last monthly salary on which the payment in lieu of prior notice is based has a statutory cap of 90 “monetary indexed units” (currently US$ 4,280 approx. - this unit is adjusted daily to inflation by the Chilean government. Currently 1 monetary indexed unit is equivalent to approximately US$48), except if modified by the parties insofar mutual agreement exists. </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two statutory limits:
a.- The last monthly salary on which the severance pay is based is capped to 90 “monetary indexed units” (currently US$ 4,280 approx.). 
b.- The seniority is capped to 330 days (11 years). However, this limit is not applicable to employees hired before August 14th, 1981.
These caps may be modified by the parties insofar mutual agreement exists</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 xml:space="preserve">The Labor Code permits an employer to dismiss an employee without fault. According to the position held by the employee, the understanding of “termination without faulte” could be tailored under two venues: (i) for business necessities or economic redundancy (“necesidades de la empresa”) and (ii) dismissal at will (“desahucio escrito del empleador”). 
Firstly, dismissal based on business necessities or economic redundancy is generally applicable to employees in general. It does not mean the employer is entitled to determine them as his sole discretion, but means them must be justified under the financial or economic circumstances that make necessary the termination of the employee. Furthermore, court practice tend to be more restrictive since they usually require that the situations basing the economic needs on objective situations that cannot be attribute to the influence of the employer, and/or  permanent and general crisis for the company where the difficult status of a branch does not met an economic need.
Secondly, dismissal at will is only applicable to employees who bear at least general authority management, such as managers, assistant managers, attorneys and agents, as well as domestic workers. This reason requires the mere written notice of termination. 
</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 xml:space="preserve">In the event of wrongful dismissal of permanent regular workers, the current legal framework envisages two options in challenging such dismissal:
1.- If the dismissal was based by employer on economic reasons and this was eventually wrongful, the additional compensation the Court can award is a 30%-surcharge over the employee´s severance pay. 
2.- If the dismissal was not based on any cause, or was based by the employer on reasons other than economic reasons or redundancy (e.g., employee´s serious breach of the obligations) and this was eventually wrongful, the employee is entitled to a payment in lieu of notice of one monthly salary. Also, the employee is entitled to his/her severance pay, including an additional surcharge varying from 50% to 100% over the employee´s severance pay.
Higher compensation is possible if termination is in fact based on discriminatory grounds.
Typical compensation at 20 years of tenure: average of 65% x 11 months’ severance pay = 7.2 months.
</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 xml:space="preserve">Reinstatement is available to permanent employees who were dismissed without fault while being under medical leave. It also applies to employeeswho have dismissal protection privilege (“fuero”). Dismissal protection privilege is granted by law to those employees in situations that may imply a vulnerable condition for keeping their employment (e.g. pregnancy, maternity leave, union representation).This privilege means that employer is prevented from dismissing permanent employees bearing such capacity without prior judicial authorization based on employee´s fault. 
Moreover, the Labour Protection Procedure sets forth the prohibition of termination based o discriminatory grounds (eg. union activity, social extraction, sex). Reinstatement following wrongful dismissal is allowed under two situations:
a.- In general, if dismissal were deemed as “seriously discriminatory” by the Court, the employee may choose between either compensation or reinstatement.
b.- In case of wrongful dismissal based on anti-union practices of employees who do not have dismissal protection privilege in virtue of union active (e.g. union representatives, employees involved in collective bargaining), the employee may choose between either compensation or his/her reinstatement.
c.- In case of wrongful dismissal based on anti-union practices of employees who have dismissal protection privilege in virtue of union active (e.g. union representatives, employees involved in collective bargaining), reinstatement is the only  available remedy.
All alternatives allow employees to claim the amounts the employee did not receive during the period of undue separation.
</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 xml:space="preserve">Employees may lodge a complaint for wrongful dismissal before Labour Courts within 60 working days as of the date of effective termination. 
If a complaint for wrongful dismissal has been filed before the Labour Inspection prior to the jurisdictional stage, the 60 working days will be increased in the time while the complaint was pending before the Labour Inspection. However, this latter increase may not exceed 30 working days. 
</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two fixed-term contracts for 12 out of a continuous period of 15 months is presumed to be hired under a contract of indefinite length. 
Exceptions apply for Arts and show business employment contracts as well as professional football players and direct assistance staff.
Calculation: average of the two situations mentioned above.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 xml:space="preserve">TWA workers can be employed in the following circumstances: (i) to replace workers on leave; (ii) for extraordinary events e.g. exhibitions, conferences; (iii) for new projects or expansion into new markets; (iv) when starting a new business; (v) to cover occasional increases in workload; (vi) for urgent and precise work requiring immediate performance without delay (e.g. conducting repairs).
TWA is illegal in certain circumstances. This means the TWA may not place employees at the user firm in the following circumstances: (i) to perform positions entailing the representation of the user firm, such as managers, assistant managers; (ii) to substitute employees of a user firm who has gone on legal strike within a collective bargaining process; and (iii) to place the employee at the disposal of a third TWA.
</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 xml:space="preserve">No restrictions within the maximum term of cumulated duration as specified in answer to Item 15 below.
Additionally, numerous assignments at the user firm of the same TWA employee aimed at hiding a permanent labor relationship with the user firm are illegal. In this case, the user firm shall be considered the employer
</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 xml:space="preserve">TWA assignments for extraordinary events or to cover occasional increases in workload have a maximum duration of 90 days. TWA assignments for new businesses or projects have a maximum duration of 180 days. TWA assignments to (i) replace employees on leave and (ii) for urgent and precise work requiring immediate performance at the user firm can last as long these situations truly exist..
Calculation: average of 3 months and 6 months = 4.5 months.
</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 xml:space="preserve">No prior authorization is required. However, TWA can operate only if they are enrolled in a special registry run by the Labor Directorate and pay a money deposit guarantee. Hence, if no registration exists, no operation is allowed.  
This registration is conditional and expose to cancellation by the labor authority upon the following situations:
a.- When the TWA has a ownership relationship with the user firm;
b.- When TWA commits repeated and serious labor offences. This will be understood in case of (i) 3 or more labor infringements within one year or (ii) infringements having significant impact against the protection of child labor, maternity and remunerations.
The Labor Directorate may take the autonomous initiative to verify the existence of these offences.
</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 xml:space="preserve">Letter sent by mail or handed directly to employee. 
The employer must, however, allow an employee under a contract with an indefinite duration to defend himself against the allegations made against him or her in the event of dismissal for reasons related to the worker's conduct or performance (Art. 19, Law 4857, 2003)
</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 xml:space="preserve">Fair: Whenever “labour contracts are not terminated through misuse of the right to termination” (Art. 17, Law 4857, 2003). In firms with at least 30 employees and for an employee with at least 6 months of job tenure, the employer “has to ground the termination on a valid reason arising out of the qualifications or behaviour of the worker or the requirements of the enterprise, business or work” (art. 18, Law 4857, 2003). 
Unfair: Unfair dismissal occurs when the given reason for dismissal is incorrect or not suitable.
</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If the worker is not reinstated, right to compensation of 4 months minimum and 8 month maximum (Art. 21 1st paragraph, Law 4857, 2003). If there is a discrimination about dismissal (sex, race, language, religion, political thought etc.) a compensation up to 4 month is being added on.  İn case of the discrimination occurs because of union activity ,compensation up to 1 year is being added on. 
Art. 21 (3rd paragraph) of Law 4857, 2003 states that “the worker is paid the wages and other benefits that have accrued during maximum four months for the period that he/she has not been employed until the finalisation of the award.”
Firms with less than 30 employees (representing about 52% of employment (source 2006 Turkish LFS)) are exempted from these provisions but still have to pay compensation if “labour contracts are terminated through misuse of the right of termination” (Art. 17, Law 4857, 2003).
Typical compensation at 20 years tenure: 6 months plus 4 months backpay.</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upon his/her application, the employer does not reinstate the worker, the employer becomes liable to pay an indemnity equal to minimum four and maximum eight months’ wage to the worker.
Employees with less than six months of job tenure or in firms with less than 30 employees have no right to reinstatement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tasks as in his initial job.)</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 xml:space="preserve">Notification of employee representatives: Duty to notify to the business trade union representative (Art. 29, first paragraph, Law 4857, 2003).
Notification of public authorities: Duty to notify regional employment office of number and categories of employees to be dismissed, reasons and periods planned for dismissals.
</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 xml:space="preserve">Type of negotiation required: After the notification procedure, consultation of the relevant trade union body on alternatives to redundancy and way to mitigate the effects. 
Selection criteria: Usually employer prerogative.
Severance pay: No special regulations for collective dismissal.
</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 xml:space="preserve">Prior to dismissal for reasons of incapacity, the employer must allow the worker to offer a defence within a reasonable deadline, which must not be shorter than three working days (Art. 83 Employment Relationship Act, ERA hereafter), except where circumstances exist for which reason it would be unjustified to expect the employer to provide this for the worker. The employer must notify the worker in writing of an intention of dismissal for business reasons.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eight days. The union may oppose the dismissal if it believes that there are no justified reasons for it or that the procedure was not carried out in accordance with legal requirements. Such opinion does not affect the legality of termination of the employment contract. However, if the union opposes dismissal (for reasons of incapacity), if the worker requests from the employer the suspension of the effect of the termination of the employment contract due to the given notice, the termination of the contract shall not be effective until the expiration of the term for arbitration and/or judicial protection (Art. 84, ERA).
Calculation: average of reasons of incapacity (2.5) and business reasons (2).
</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 xml:space="preserve">All workers: 30 days less than 5 years of tenure; 45 days - at least 5 years of tenure; 60 days - at least 15 years of tenure; 120 days - at least 25 years of tenure. 
Shorter notice periods are allowed for small employers (10 employees or less) by collective agreement.
</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5 years; 1/4 months for each year of work if employed from 5 to 15 years; 1/3 months for each year of work if employed more than 15 years. The amount of severance pay may not exceed 10 months pay.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 xml:space="preserve">Fair: Cancellation is legitimate if there exists a justified reason for cancellation which prevents continued work under the conditions from the employment contract. In the case of terminating the employment contract for reasons of incapacity or for a business reason, the employer must check whether it is possible to employ the worker under changed conditions or in other work, and/or whether it is possible to additionally train the worker for the work he carries out or to retrain the worker for other work. If such possibility exists, the employer must offer the worker a new contract (Art. 88 ERA).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
When terminating contracts, small employers (10 employees or less) do not have to verify the possibility of redeployment or retraining.
</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proposal.</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 xml:space="preserve">The worker may request a determination of the illegitimacy of the dismissal within a deadline of 30 days from the day of being served notice of termination.
Since the minimum notice period is 30 days after the dismissal notification, the deadline for claiming unfair dismissal falls within the period before the dismissal takes effect.  </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 xml:space="preserve">Employers may not conclude one or more successive fixed-term employment contracts with the same worker for the same job for which the uninterrupted duration would be longer than two years. Exceptions: individual cases set out in law (such as project work, substitution, management workers). </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 xml:space="preserve">Employers may not provide the work of a worker to a user without interruption, or with interruptions of up to one month, for longer than a year if this involves for the entire time the performance of the same work by the worker.
Contracts between the agency and the worker can be open-ended
</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2370">
            <v>2</v>
          </cell>
          <cell r="M2370">
            <v>6</v>
          </cell>
          <cell r="P2370">
            <v>41275</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Cancellation of the employment of large number of workers also occurs when the employer determines that for business reasons within a period of three months there will no longer be the need for the work of 20 or more workers.</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 xml:space="preserve">Personal reasons (e.g. continual minor breaches of work discipline or unsatisfactory work results) – Notice can be given to an employee, provided that he was, in the last six months, advised of the possibility of notice in writing, in conjunction with the breach of work discipline or unsatisfactory work results.
Redundancy/economic/organisational reasons – Standard notification procedure, no additional delay. 
Calculation: 4 days = 6/2 days for required warning procedure + 1 day for notice
</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the same as notice period – 1/2/3 months in case of organizational reasons and health reason. Specific situation (10x of average wage) – see section 76 (4) of Labour Code: .
If an employer terminates an employee’s employment relationship by notice or by agreement on the reasons that the employee must no longer perform his/her work as a result of an occupational accident, occupational disease or the risk of such a disease, or that the employee has already received the maximum permitted level of exposure in the work place as determined by a decision of a competent public health body, the employee shall be entitled to a severance allowance equal to at least ten times his/her monthly earnings; this shall not apply if an occupational accident was caused by the employee breaching, through his/her own fault, legal regulations or other regulations for ensuring occupational safety and health or instructions for ensuring occupational safety and health despite having been duly and demonstrably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employer and employee may terminate an employment relationship in writing for any reason whatsoever, or without giving a reason. Written notification on the termination of an employment relationship shall be delivered to the other party, as a rule, within the minimum of three days prior to the day the employment relationship is to terminate.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termination of the employment relationship.</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reasons.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 xml:space="preserve">Personal reasons (e.g. continual minor breaches of work discipline or unsatisfactory work results) – If the employee does not satisfactorily fulfil the work tasks, notice can be given if the employer has, in the preceding six months challenged him in writing to rectify the insufficiencies, and the employee failed to do so within a reasonable period of time, For less serious breaches of labour discipline, the employee may be given a notice if, with respect to breach of labour discipline, he/she has been cautioned in writing within the previous six months as to the possibility of notice.
Redundancy/economic/organisational reasons – Standard notification procedure, no additional delay. 
Calculation: 4 days = 6/2 days for required warning procedure + 1 day for notice
</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 xml:space="preserve">Termination for organizational reasons (Section 63 (1a) or (1b), Labour Code): at least 1m&lt;1y; at least 2m&lt;5y; at least 3m≥5y (cf. Section 62, labour Code).
Termination for health or personal reasons (Section 63 (1c), (1d) or (1e), Labour Code): 1m&lt;1y; 2m≥2y (cf. Section 62, labour Code).
The period of employment relationship for the purpose of notice of termination shall include repeated fixed term employment relationships concluded with the same employer if they followed each other without break.
Calculation: average of personal reasons and organizational reasons.
</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 xml:space="preserve">If the employment is terminated by the employer by a notice  for due to organisational or health reasons, and if the employee worked for the employer:
A) At least 2 years but less than 5 years, he is entitled to one month severance pay
B) At least 5 years but less than 10 years, he is entitled to two month severance pay
C) At least 10 years but less than 20 years, he is entitled to three month severance pay
D) At least 20 years, he is entitled to four month severance pay.
No severance pay in the case of dismissal for personal reasons
A specific situation (10x of average wage) – apply in the cases of occupational injuries and other cases.
</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An employer may only give notice for the reasons specified in the Labour Code (e.g. personal reasons: continual minor breaches of work discipline or unsatisfactory work results - redundancy/economic/organisational reasons). An employer cannot give notice for other reasons, such as, racial, discrimination, etc.</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statutory body and in the case of an executive employee who reports directly to such an executive employee, where the maximum shall be six months. A probationary period may not be prolonged.</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 xml:space="preserve">Section 79 (1) of the Labour Code provides that the employee shall be entitled to such compensation in the amount of average earnings from the day he/she announced to the employer that he/she insists on keeping employment, to such time for which the employer enables him/her to keep working, or until a court rules on termination of the employment relationship
Section 79 (2) of Labour code
If the overall time for which an employee should be paid wage compensation is greater than  twelve months, the court may, based on the request of the employer, decide to lower the wage compensation, provided it is greater than twelve months, or even decide that the worker will not get wage compensation above the twelve months compensation. The employee may be entitled to a wage compensation amounting up to 36 months.
</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cannot be fairly required to further continue employing the employee.</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 xml:space="preserve">The invalidity of unfair dismissal (by notice, summary dismissal, termination during a probationary period or by agreement) may be claimed at a court by the employee or employer no later than 2 months from the date upon which the employment was to terminate. </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A fixed term employment may be agreed without specifying  an objective reason. However, extension of renewal of a fixed term employment is allowed for objective reason only (e.g. maternity leave of another employee, sudden increase of work) and has to be specified in the employment contract.</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reasons.</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relationship is terminated by another method on reason not relating to the person of the employee within 30 days
a) of at least ten employees of an employer who employs more than 20 and less than 100 employees,
b) of at least 10% of total up expenses of employees of an employer who employs at least 100 and less than 300 employees,
c) of at least 30 employees of an employer who employs at least than 300 employees.
regulations apply from 10 dismissals upward</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 xml:space="preserve">Notification of employee representative: The employer shall be obliged to provide the competent trade union body with all necessary information and to inform such body in writing, in particular as to: the reasons for collective redundancies; the number and structure of employees to be subject to termination of employment; the overall number and structure of employees employed by the employer; the period over which collective redundancies shall be effected; the criteria for the selection of employees to be subject to termination of employment.
Notification of public authorities: At the same time, the employer also delivers a copy of the written information to the National Labour Office.  </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 xml:space="preserve">With the view of achieving an agreement, an employer is obliged, at the latest one month before the commencement of collective redundancies, to discuss measures allowing the prevention or limitation of the collective redundancies with a relevant trade union body or, if there is no trade union operating at the employer, with other employees' representative. The employer may give notice to employees at the earliest upon expiry of one month from the day of delivery of written information on the outcome of negotiation with trade unions or employees’ representatives to the Labour Office.
Calculation: at least 4 days for negotiations plus 30 days for informing the Labour Office minus delays reported in item 2.
The Office of Labour, Social Affairs and Family may make a reasonable reduction of this period 
</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 xml:space="preserve">Type of negociation required: 
- Consultation with the relevant trade union body on alternatives to redundancy and measures for mitigating the adverse consequences of collective redundancies of employees. The competent trade union body may submit comments relating to collective redundancies to the Labour Office. 
- Providing information to the Labour Office 
Severance pay: No special regulations for collective dismissal.
</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
</v>
          </cell>
          <cell r="J2431">
            <v>12</v>
          </cell>
          <cell r="K2431">
            <v>100</v>
          </cell>
          <cell r="M2431">
            <v>4</v>
          </cell>
          <cell r="N2431">
            <v>0</v>
          </cell>
          <cell r="P2431">
            <v>40202</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 xml:space="preserve">Personal reasons: Notification of employee and trade union body, after previous warning.
Redundancy: Notification of employee and trade union.
Regarding the obligatory consultations with the trade union the Labour Code (provision 61) stipulates that the employer shall consult dismissal or immediate termination of an employment relationship with the trade union organization in advance regardless of the reason. A fixed time period for this consultation has not been set by the Labour Code but the consultation has to be concluded before dismissal is handed to the employee. 
The consultation comprises communication of employer’s intention to give notice of termination or immediate termination of an employment relationship and hearing the views of trade unions which have a right to give their opinion on all notices given by the employer although the decision by trade union is not legally binding for the employer. In case the employer does not consult dismissal or immediate termination of an employment relationship with the trade unions or makes only an announcement without consultation, the legal act concerning notice cannot be made void; however, relevant labour inspectorate can take an action against the employer according to law No. 251/2005 Coll. on labour inspection. 
Only in case where notice of termination or immediate termination of an employment relationship concerns a member of the body of trade union organization (i.e. trade union representative) operating within the employer's undertaking (business) during the member's term of office or for a period of one year afterwards, the employer shall ask the trade union organization for its prior consent to such notice of termination or immediate termination. Consent of the trade union organisation is considered as given where the trade union organization does not refuse to give its consent in writing within 15 days of the date when the employer asked for it.
</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 xml:space="preserve">Personal reasons: Letter sent by mail or handed out directly, after previous warning.
Redundancy: Advance consultation, with offer of another job or re-training if feasible; then letter sent by mail or handed directly to employee. 
Calculation: ((1+6+15+2)+(1+15+2))/2=21.
((personal reasons: 1 day for notice + 6 days for prior warning procedure + 15 days on average for first day of following month + 2 days for consultation with unions) + (economic reasons: 1 day for notice + 15 days on average for first day of following month + 2 days for consultation with unions))/2 = 21
</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 xml:space="preserve">On termination of an employment relationship, an employee whose employment relationship is terminated by notice given by his employer for redundancy or by agreement for the same reasons is entitled to receive from the employer severance pay (redundancy payment) at least in the amount equal to:
(a) once his average (monthly) earnings where an employment relationship to the employer lasted less than one year;
(b) twice his average earnings where an employment relationship to the employer lasted at least one year and less than two years;
(c) triple his average earnings where an employment relationship to the employer lasted at
least two years;
(d) the sum of triple his average earnings and the amounts laid down in (a) to (c) where his employment relationship is terminated in a period when he is subject to a working hours account.
In cases of dismissal due to work-related accident or illness: 12 months.
Calculation: average of personal reasons and redundancy. 
</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 time and scope of permitted walks pursuant to the Sickness Insurance Act, if any. Unfair: Dismissals based on discrimination (age, sex, colour, religion, union membership, etc.).</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against the award. There is no maximum amount for compensation.
Where a total period for which the employee should be entitled to compensatory wage or salary exceeds six months, based on a motion filed by his employer, the court may adequately reduce the employer's obligation to pay compensatory wage or salary to the employee for a period in excess of six months; in considering the matter, the court shall take particularly into account whether in between the employee was employed somewhere else, the type of work he performed and the amount of his earnings or the reason for which he did not take up work.
Typical compensation at 20 years tenure: 6 months.</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Maximum number of successive standard FTCs is 3.</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employment relationship. After the expiry of a period of three years from the termination of the preceding fixed-term employment relationship between the same contracting parties, the preceding employment relationship shall not be taken into account.
Score: 9 years</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A Temporary work agency may not temporarily allocate one and the same employee to work at the same user for a period longer than 12 consecutive calendar months. This limitation shall not apply in those cases where this is requested by the agency employee or where it concerns performance of work instead of the user's employee who is on maternity or parental leave.
No limitation on the duration of contracts between the agency and the worker. Open-ended TWA contracts are possible and frequent.</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of employees of an employer employing from 101 to 300 employees, or 
c) 30 employees of an employer employing more than 300 employees
Firms with less than 20 employees are exempt from requirements for collective dismissals.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employee council. Selection criteria: not set out by legislation. Severance pay: No special regulations for collective dismissal.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 xml:space="preserve">Individual termination: No prescribed procedure. Notice may be oral or in writing but must be certain. There is no specific procedure outlined in the Minimum Notice and Terms of Employment Act 1973, but there is a Code of Practice on Grievance and Disciplinary Procedure, which sets out best practice in terms of procedures to be followed.
Redundancy: A written notice is required for an employee with no less than 2 years tenure. .
</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 xml:space="preserve">None specified in legislation. Notice may be oral or written as long as it is certain. In case of individual termination, advisable to serve notice in writing after warnings specifying what aspect of behaviour is sub-standard. The Code of Practice on Grievance and Disciplinary Procedure describes about full opportunity for defence, prior warning and written notice.
Calculation: average of personal reasons (1 day for notice plus 6 days for warning) and redundancy (1 day for notice)
</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 xml:space="preserve">All workers covered by the Minimum Notice &amp; Terms of Employment Act excluding inter alia, Defence Forces, Police and certain Merchant Shipping employment agreements.  Notice as follows: 0&lt;13w, 1w&lt;2y, 2w&lt;5y, 4w&lt;10y, 6w&lt;15y, 8w&gt;15y.
Redundancy cases: 2w min. 
9 months tenure:1.5 week, 4 years tenure: 2 weeks, 20 years tenure: 8 weeks.
</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 xml:space="preserve">All workers: none.
In redundancy cases with at least two years tenure: 1 week’s pay ('bonus week'), plus two weeks’ pay per year worked, subject to a ceiling on weekly pay of 600 EUR  Employers are reimbursed 15% by redundancy fund financed by ordinary employer and employee social security contribution - they pay therefore only 85%.
Redundancy cases: 9 months tenure: 0, 
4 years tenure: 9 weeks (cost is only 7.65w), 
20 years tenure: 41 weeks (cost is only 34.85w).
</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Exercise or proposed exercise of rights under carer’s leave, maternity leave, parental leave, adoption leave or minimum wage legislation.</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certain dismissal situations e.g. pregnancy, exercise or contemplated exercise of rights under maternity, adoptive, parental or carer’s leave legislation, for trade union activity or rights under minimum wage legislation.</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 xml:space="preserve">Maximum compensation equals 104 weeks’ pay.  Compensation awards based on financial loss.  Maximum 4 weeks’  award where no loss established.  (Average Employment Appeals Tribunal award in 2011 was 18,047.85  EUR)
Calculation: average of average and maximum compensation minus average severance pay reported in Item 4 = 10.7 months
</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applied if compensation awarded.  In 2011, reinstatement was ordered in 6 cases and re-engagement was ordered in 7 cases. More generally, reinstatement or re-engagement are typically ordered in 4%-5% of the cases where a remedy order is granted.</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Employers do not have to justify recourse to initial fixed-term contracts.
The Protection of Employees (Fixed-Term Work) Act 2003 provides that where an employer proposes to renew a fixed-term contract the employee shall be informed in writing, not later than the date of renewal, of the objective grounds justifying the renewal and the failure to offer a contract of indefinite duration. The Act also provides that a fixed-term employee shall be informed in writing by his/her employer as soon as practicable of the objective condition determining the contract i.e. whether it is (a) arriving at a specific date (b) completing a specific task, or (c) the occurrence of a specific event.</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contract contains a specific clause stating that the Unfair Dismissals Acts will not apply to the expiry of the term of the contract.</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hirer to the same or similar job.</v>
          </cell>
          <cell r="J2496">
            <v>2</v>
          </cell>
          <cell r="M2496">
            <v>6</v>
          </cell>
          <cell r="P2496" t="str">
            <v>From 2008</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 in firms 50-99; 10% in firm 100-299; 30+ in firms 300+ employees.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so.
Notification of public authorities: Notification of Ministry competent for labour and employment.</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participation, but no specific selection criteria for dismissal.
Severance pay: No special regulations for collective dismissal, but legally required severance pay usually topped up in cases of mass redundancies.</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cell r="P2502" t="str">
            <v>12-fev-2009??</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cell r="P2516" t="str">
            <v>From 2010</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employee at the moment of the dismissal or, notify to the Conciliation and Arbitration Board competent within five business days. The Board will notify the employee (Art. 47 Federal Labour Law, FLL hereafter).</v>
          </cell>
          <cell r="J2522">
            <v>1</v>
          </cell>
          <cell r="M2522">
            <v>2</v>
          </cell>
          <cell r="P2522" t="str">
            <v>1st Aug 2012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cell r="P2523">
            <v>41122</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 xml:space="preserve">Dismissals are justified only if the worker in the course of his employment is guilty of a dishonest or dishonorable act. They shall be entitled to a service bonus of 12 months per year of service. Physical or mental disability or manifest unfitness of the worker that makes impossible his continued employment. In the latter case, severance pay is 1 month plus 12 days per year of service (Art. 54 FFL) However, permanent workers shall be entitled to a length-of- service bonus consist of twelve days´ wages for each year of service even if they  resign voluntarily, on condition that they have completed at least fifteen years of service. (Art. 162 FLL).
Calculation: severance pay minus entitlements upon quitting.
</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manifest unfitness of the worker that makes impossible his continued employment is also justified. 
Unfair: In all other cases, including where relevant notification procedures have not been followed, the dismissal will usually be ruled unfair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 xml:space="preserve">The FLL regulates the trial period as follows: 
Article 39A: In an employment relation of unspecified duration or when exceeding 180 days, the trial period, may not exceed 30 days, with the only purpose  to verify that the employee meets the requirements and  skills needed to develop the work requested. 
The trial period may be extended up to 180 days, only in the case of workers in management positions, managerial and other involved in the management or administrative functions in the company or establishment or the performance of specialized, professional, or technical work. At the end of the trial period, if the worker cannot prove to satisfy the qualifications and skills needed to develop the work, the employer, taking into account the opinion of the Joint Commission on Productivity, Development and Training, will terminate the employment relationship without liability.
Calculation: average of the 2 situations: 3.5 months
</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 xml:space="preserve">In the case of dismissal without “just cause”, compensation of 3 months plus 20 days per year of service.  Back pay accrues from the date of dismissal.
Typical compensation at 20 years tenure (all workers): 15 months (compensation plus backpay minus seniority bonus minus severance pay mentioned in Item 4).
</v>
          </cell>
          <cell r="J2528">
            <v>15</v>
          </cell>
          <cell r="M2528">
            <v>3</v>
          </cell>
          <cell r="P2528">
            <v>41122</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employment relationship is not possible the worker, because of the position he/she holds or the nature of his/her work, is in direct and permanent contact with the employer. 
Calculation: average of the two cases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 xml:space="preserve">In accordance with the provisions of Art. 518 FLL, the prescription for unfair dismissal claims is two months. 
The Prescription runs from the day following the date of termination of the employment relationship.
Art. 518 FLL does not differentiate between justified or unjustified dismissal.
</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cell r="P2532" t="str">
            <v>11 January 2012
4 in 2014
1/11/2012</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cell r="P2533" t="str">
            <v xml:space="preserve">11 January 2012
37.5 months in 2014
</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 xml:space="preserve">The FLL regulates the TWA in Articles 15-A, 15-B, 15-C and 15-D.
The use of TWA should not cover the same activities that are normally performed in the user establishment. Moreover, jobs of permanent and TWA workers at the user establishment must be different. Moreover, the employment must be justified by its specialized nature.
The use of TWA employment is not permitted when worker’s contract are transferred workers from the user firm to the agency, with the clear aim of reducing labor rights.
</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 xml:space="preserve">Article 14 of the FLL establishes responsibilities for people who use intermediaries for hiring workers. Workers shall have the right to provide their services under the same conditions and have the same rights that apply to workers who perform work in the company or similar establishment. </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production, mainly for economic reasons (Chapter VIII, FLL).</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 xml:space="preserve">Type of negotiation required: Negotiation with employee representatives on conditions and procedures of dismissal.  If no agreement is reached, agreement by Conciliation and Arbitration Board on terms of dismissal required. For the related procedure, a hearing must be performed within the fifteen working days following the date in which the complaint was presented or at the conclusion of the investigations (Art. 893 FLL).  </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seniority-based. Severance pay: 3 months in addition to seniority bonus (Art. 436 FLL)</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relevant laws on labour protection and apportioning responsibilities between the TWA and the user firm.</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 procedures. Unfair: Dismissal due to gender, of workers recuperating from work-related accidents, before and after childbirth leave, childbirth and maternity leave and when conditions on fair dismissal have not been satisfied.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interim can only partially be set off against the award.
Dismissed workers and their employers are reconciled by the labor tribunal or by the mediation of Prefectural Labor Bureaus on a case-by-case basis. If mediation fails, the labour tribunal can adjudicate the case. And if parties appeal to the court, the settlement may be reached on a case-by-case basis.
Typical compensation at 20 years tenure (all workers): 6 months.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lawsuit and get an unfair dismissal sentence, not entering into a settlement, remedies for unjust dismissals are limited to nullifying dismissals, ordering reinstatement and payment for wages during the dismissed period. However, in a number of cases, monetary compensation is paid without reinstatement even after the annulment of dismissal is ordered.</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files an action for reinstatement. However, there are also court cases that an action filed after a lapse of a long period after the dismissal shall not be allowed on the principle of good faith.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There are no limits for the cumulative duration of FTCs. However, each contract cannot be concluded for a term exceeding three years, except if concluded for the completion of a specified project (Labour Standards Act – Art. 14). The contract can be of 5 years for highly skilled employees or those aged 60+.</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In the 26 original occupations, there is no limit for occupations that need special employment management and 36 months for occupations that need specialised knowledge. In all other allowed occupations, there is no limit for the duration of the temporary work contract itself, but the possible duration in which temporary work service is offered is 36 months maximum.</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The Revised Worker Dispatching Act, stipulates that dispatching business operators shall consider balance with workers directly hired by clients and engaged in the same type of work in regards to wages, education and training, welfare programs, etc., and that clients shall make efforts to provide necessary information upon requests by dispatching business operators.</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 xml:space="preserve">Firms are required to notify the public employment service. (Employment Measure Act Art 27) and to submit re-employment assistance plan to the public employment service (EMA Art 24). Firms are required to listen to the opinion of union or workers’ representative when making the plan. (EMA Art 24).
Courts may also require that the firm has engaged in sincere negotiation with the trade union prior to making dismissals when deciding whether dismissals are justified. 
</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approval (Art. 7/3 of the Ministerial Decree of application of the Employment Measure Act). Also, firms are required to listen to the opinion of union or workers representative when making a re-employment assistance plan (Employment Measure Act art.24). Therefore the process must start more than 1 month before the first dismissal and it is estimated that at least 2 days are necessary for the consultation. However, individual notice can be served simultaneously, since it is independent from those procedures.</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 of a warning procedure.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 xml:space="preserve">The employer must establish whether the employee is represented by trade union. If  yes , the employer must consult with the trade union, giving the union 5 days to respond. If the employee is not protected by the union, the employer does not have to consult with the union about the dismissal. Written notice is usually given to the employee personally.
Calculation: Union members: 13 = 1 day to send enquiry + 5 days for response + 1 day to notify union + 5 days for consultations + 1 day for notice
Non-union members: 7 = 1 day to send enquiry +  5 days for response + 1 day for notice
On average: 10 days
</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 xml:space="preserve">Usually none, but 1 month in case of termination due to disability or retirement.
Moreover severance pay is paid by employers employing at least 20 employees when the employment contract is terminated in collective redundancies or in individual cases, due to reasons not attributable to employees, if these reasons solely justify termination (by notice or mutual agreement).
Severance pay totalling:
i) a one-month pay provided that the employee has been employed with a given employer for less than two years, ii) a two-month pay if the employee has been employed with a given employer for 2-8 years, iii) a three-month pay if the employee has been employed with a given employer for more than 8 years,
Calculation: average of personal reasons and redundancy: 9 months: 0.5 months; 4 years: 1 month; 20 years: 1.5 months
</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Termination with period of notice.
Employee may apply to court if the termination of an open-ended contract of employment is:
- found unjustified or 
- contrary to the provisions on the termination of contracts of employment (for example: lack of notice in writing, lack of  notification to representative trade union).
Fair/Justified:  Court practice. Dismissals based on factors inherent in the employee (e.g. lack of competence, insufficient performance at work) or on economic grounds of redundancy of the job. 
Dismissal without notice.
Justified only in cases provided by the law.
Employee’s fault:
- an employee commits serious violation of his/her basic duties;
- an employee commits an offence that makes his/her further employment impossible;
- an employee looses by his/her own fault the qualifications required by law to perform a particular job.
Unfair Dismissal which cannot be attributed to the employee’s fault. Absence from work due to illness or other excused reasons for a long period stated in this provision..</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An appeal against a notice of termination of a contract of employment shall be filed with the labour court within seven days of the delivery date of the letter terminating the contract of employment. A claim for reinstatement in employment or for payment of compensation shall be filed with the labour court within 14 days after the delivery date of the letter terminating the contract of employment without notice, or after the expiry of the contract of employment.</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 xml:space="preserve">Only allowed for: 
1. seasonal tasks, periodic tasks or ad hoc tasks; 
2. tasks which timely performance by the user company's permanent staff would be impossible; 
3. tasks normally falling within the ambit of a temporarily absent employee of the user company
</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Over a period of thirty-six successive months, the total period of temporary work performed by the temporary worker for a single user employer may not exceed eighteen months. 
If the temporary worker performs temporary work for a given user employer in a continuous manner and his work includes tasks that fall within the ambit of an absent worker of the user employer, the period of temporary work may not exceed thirty-six months.
After the period of temporary work referred to in paragraph 2, performed for a given user employer, the temporary worker may be posted to the same user employer to perform temporary work not earlier than after thirty-six months.
Calculation: 27 months = (18+36)/2
There are no limits for contracts between the worker and the agency provided that the worker changes user employer once maximum assignment length is reached.</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A temporary employee during the period of performing work for employer-user cannot be treated less favourably with regard to working conditions and other terms of employment than employees employed by the employer-user at the same or similar work station (remuneration included).</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to the content of the agreement cannot be reached, the employer must prepare regulations defining the procedure for mass lay-offs with special regard to agreements agreed with the company trade unions in the course of negotiating the agreement. The agreement or employer's lay-off program should cover at least: reasons for the intended group lay-off, the number of the employees employed with him and occupational groups to which these employees belong, the occupational groups to which the employees to be laid off belong, the period in which the employees will be laid off, proposed criteria of selecting the employees to be laid off under the group lay-off program, the sequence of laying the employees off, proposed resolution of employee issues related to the intended group lay-off, and if these issues include pecuniary benefits, the employer shall additionally present the methods for determining their amounts.
Selection criteria: Law lays down union participation, but no specific selection criteria for dismissal. 
Severance pay: no additional requirement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 xml:space="preserve">Personal reasons: the employer must give the employee a written notice. Dismissal of employees who are members of a trade union is possible only with consideration of the opinion of the elected trade union authorities.
Redundancy: The employer must give the employee a written notice and must inform the elected trade union authority about dismissals in writing no later than two months prior to dismissals taking effect. Dismissal of employees who are members of a trade union is possible only with consideration of the opinion of the elected trade union authorities. The employer has also to inform the labour administration about any expected staff reductions  2 months in advance (or 3 months for mass dismissals) – art. 25, Law on Employment, 1996.
</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agree with the proposed dismissal of the employer, there are three days of consultation between the union and the employer. If agreement is not reached, the employer has the right to the final decision. The union can appeal to the State Labour Inspection, which must process the case of dismissal within 10 days of obtaining the claim. The employer can hand written notice directly to the employee.
Calculation: average of the case of redundancy (7+3 = 10 days for notice and consultation with union + 1 day for notice to employees who are union members and 1 day for notice to employees who are not union members); and  the case of personal reasons (+8 days (estimate) for obtaining the required attestation, see comment on item 5).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 xml:space="preserve">The employer must give the employee two months’ notice in the case of redundancy. The employer can, with the employee’s written consent, cancel the labour contract before the expiry of the two month notice period by paying compensation equal to the average wage for the proportion of time remaining before the end of the notice period (in addition to severance pay).
Calculation: average of personal reasons (e.g., permanent inability) and redundancy (0+2)/2= 1 month
</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 xml:space="preserve">In the case of dismissal in connection with liquidation of the organisation or reducing the number of permanent staff, the employee to be dismissed is entitled to severance payment equal to 2 average monthly wages. In exceptional cases the average monthly wages are preserved for the employee during the third month from the date of dismissal on the base of the decision made by the employment agency providing that the employee applied to this employment agency within two weeks after dismissal but was not placed in a job.
Severance pay differs across personal reasons. If a worker is found completely unable to work for medical reasons, is conscripted, or has to leave because of reinstatement of an unfairly dismissed worker, he is entitled to 2 weekly wages. No severance pay in case of detention.
Calculation: average of personal reasons and redundancy (0.5+2)/2= 1.25 month
For workers in the Northern and Far Eastern regions, the usual severance pay amounts to 3 monthly wages. The employment agency can further extend it to 6 monthly wages in exceptional cases (Article 318 of the Labour Code). This applies to roughly 10% of all workers of Russia. 
</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an organisation or if the employee is not fit for the occupied position or performed job functions is only allowed if transition of an employee to a different job position with consent of an employee is impossible. 
Personal reasons: Dismissal for personal reasons is severely restricted. For example, an employee cannot be fired during the period of temporary incapacity (sickness), regardless of the length of this period. Only if his permanent inability to work is medically attested, the employer may initiate dismissal. A worker can also be fired in the case of insufficient qualification, but this needs to be proved by internal attestation. The latter requires a special internal regulation on attestation, informing workers that they will be attested, and establishing an attestation committee that includes a trade union member (if a union organization exists in the firm). Even if a worker is found not suitable for a job during the attestation, the employer has to offer him another job. Only in force-majeure cases such as serious misconduct, imprisonment or military service, is termination for personal reasons straightforward.
Dismissal of an employee on the employer's initiative is also not allowed during the period of leave of the employee (except cases of dissolving of the organisation or termination of the employer's activities if the employer is a physical entity).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with duration less than 2 months. (Article 289 of the Labour Code).</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damage caused to employee by such actions. The court shall determine the amount of the compensation. 
Typical compensation at 20 years: 6 months for unpaid wages during court proceedings (Court proceedings should only take 2 months: 1 month for submitting a claim and 1 month for considering a dismissal case, but they generally take longer in practice). The calculation is made taking into account 6 month of court proceedings (see footnote d).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 the ruling N 1877-O of 18.10.2012 by the Constitutional Court of Russia.</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 xml:space="preserve">A fixed term contract can be concluded on the initiative of the employer or the employee for a large number of reasons including replacing a temporarily absent employee, performing temporary, urgent or seasonal work, in small businesses or in organisations established for predetermined term, for employees engaging in training, working part time or in specified industries and occupations, or for managers or old-aged pensioners. A fixed-term contract may also be concluded with the agreement of both parties to the labour contract without regard for the nature of the work or the conditions of its implementation. The latter norm, however, applies to specific types of firms (e.g., small businesses with less than 35 workers), specific categories of workers (e.g., pensioners), or in specific regions (North and Far East), see Article 59 of the Labour Code, </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There are no legal restrictions when there are grounds to conclude a fixed-term contract. However, courts have generally concluded that employment is for an indefinite term if several fixed term contracts are concluded in succession. The exact wording of the Supreme Court ruling (N 2 of 17.03.2004, Article 14) is “Repeated conclusion of fixed-term contracts, each for a short period of time and for carrying the same work, can be recognized, with regard to the circumstances of each case, as employment contract concluded for an indefinite period.” 
Value: 5 or more</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59 Labour Code).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 xml:space="preserve">No restrictions in the case of assignments at the user firm (no regulations in labour law). Same restrictions as for standard fixed-term contracts in the case of fixed-term contracts between the agency and the worker.
However, the duration of assignments and contracts often coincide when they are fixed-term.
</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 xml:space="preserve">Criteria of mass dismissal are defined in industrial and (or) territorial agreements. Additional regulations typically apply from 50 dismissals upwards (Council of Ministers’ Decree of 1993 No. 99).
A minority of collective agreements define thresholds lower than 50 workers. For example, in the industrial agreement of the mining and smelting industry for 2011-2013 (signed on 22.12.2010), the threshold is set as 5% of a firm’s workers fired over a period of 30 days. For a hypothetical firm with 200 workers this means 10 dismissed workers over 30 days.
Calculation: average of standard statutory requirements, collective agreements and liquidation.
</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“Organisation of work to promote employment under mass layoffs”of 05.02.1993, local governments of high-unemployment regions can postpone mass layoffs for up to 6 months.  However, the respective costs are to be borne by relevant regional budgets. Article 12 of the Law “On trade unions” also empowers trade unions to put forward proposals to local governments concerning such postponements. A similar norm had also been present in the Law on employment, until it was eliminated in August 2004. Overall, there is little evidence of active use of these measures, presumably because of local governments’ budgetary constraints.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The collective agreement for blue-collar agency workers stipulates that, for assignments longer than 10 days, agency workers should receive the average pay of similar workers in the user establishment or in other comparable establishments. The white-collar agreement stipulates no such principle.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 xml:space="preserve">Personal grounds (circumstances relating to the employee personally)
Termination (uppsägning): Written notification to the employee personally (section 8 and 10 Employment Protection Act, EPA hereafter). The employer shall if requested state the reasons for the termination in writing (section 9 EPA). If the employee is a member of a union the employer shall at the same time inform the local union the employee belongs to. The employee and the trade union are entitled to consultations if requested (Section 30 EPA).
Dismissal (avsked): Written notification to the employee personally (section 19 and 20 EPA). The employee and the trade union are entitled to consultations if requested (section 30 EPA). The employer shall if requested state the reasons for the termination in writing (section 19 EPA).
Redundancy (circumstances not relating to the employee personally)
Written notification to the employee personally (section 8 and 10 EPA). The employer is obligated to initiate negotiations with the trade union with collective agreement before a decision terminate a contract of employment due to redundancy (section 29 EPA and section 11 Co-determination act) The employer shall provide the trade union with particular information (section 15 Co-determination act). An obligation, in some cases, to inform the Employment service (Arbetsförmedlingen) according to act (1974:13) concerning certain measures to promote employment, see item 2.
</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 xml:space="preserve">Personal grounds (circumstances relating to the employee personally, except gross misconduct)
Notification of the termination must be given minimum of 14 days before the notice is intended. The employee and the trade union are entitled to consultations if requested. If consultations are requested the employer may not execute the termination before the consultations are finished (section 30 EPA). 
Gross misconduct
Summary dismissal (see Item 5):  Notification of the termination must be given to minimum of seven days before the notice is intended. The employee and the trade union are entitled to consultations if requested. If consultations are requested the employer may not execute the dismissal before the consultations are finished (section 30 EPA). 
Redundancy (circumstances not relating to the employee personally)
Redundancy: The employer is obligated to initiate negotiations with the relevant trade union before notice can be served. And notification cannot be served before negotiations are finished (Section 29 EPA and section 11 Co-detmination act). 
Notice of termination shall be deemed effective when received by the employee. Where the employee cannot be reached and notice of termination has been dispatched by letter according to the first paragraph, notice of termination shall be deemed effective 10 days after the letter was submitted to the post office for delivery (section 10 EPA).
Note: It is in both cases difficult to exactly estimate the time used for negotiations. Estimated at 7 days on average. 
Calculation: average of terminations on personal grounds ((1+10)/2  for letter + 7/2 days for consultation if requested + 14 days waiting period=23) and redundancy (1+10)/2+7 days for consultation = 12.5 days)
</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 xml:space="preserve">Termination of contract of employment:
A termination is unfair if it lacks “objective reasons”. The objective reasons are either circumstances relating to the employee personally (“personal reasons”) or shortage of work (redundancy) (section 7 EPA). The personal reasons may include lack of competence, misconduct, co-operation problems, harassment, refusal to work, criminal offences etc. Sickness or reduced working capacity due to old age is not considered as an objective reason unless there is a “permanent reduction, which is so considerable that the employee no more can be expected to perform work of any significance for the employer.” In the case of lesser capability because of (e.g.) age, disease, etc., the employer has to try to adjust the workplace, rehabilitate the employee or transfer the employee to other suitable work. The termination based on circumstances relating to the employee personally may not be based solely on circumstances that were known to the employer for more than two months. 
Redundancy as an objective reason includes restructuring etc.
A termination of a contract of employment is also unfair if it is reasonable to require that the employer provide other work for the employee (section 7 (2) EPA).
Summary dismissal: 
The employer is entitled to dismiss the employee if he has grossly neglected his or hers obligations against the employer. If not, the dismissal is unfair. Dismissal may not be based solely on circumstances that were known to the employer more than two months (Section 18 EPA).
</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A probationary period up to six months is allowed (section 6) under which the employer and the employee may terminate the contract without providing any specific reasons. After six months the probationary employment contract is transformed into a regular contract of indefinite duration (section 6 EPA). The employer shall notify the employee and if organized the relevant trade union two weeks in advance if he wishes to terminate the contract prior to six months (section 31 EPA).</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 xml:space="preserve">An employee subject to an unfair dismissal/termination is entitled to economic and punitive damages (section 38) EPA. The economic damages shall cover economic losses suffered by the employee normally wage losses. The punitive damages are a form of sanction for the breach of the employment protection act. There is a lack of reliable statistics on the average amount of punitive damages awarded the employees for an unfair dismissal or termination. The amount awarded to the employee is dependent on the factual circumstances of the individual case.  
An estimate of the normal punitive damages are: 50 000 SEK for an unfair termination (breach of section 7 EPA) and 80 000 SEK for an unfair dismissal (breach of section 18 EPA).
If the employer after a court procedure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
</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employer within two weeks or under specific circumstances one month after the employment contract was terminated (section 40 EPA). 
If the employer refuses comply with a court order that termination or dismissal is invalid the employer shall pay damages to the employee: 16 months' pay for less than five years of employment; 24 months' pay for at least five years but less than ten years of employment; 32 months' pay for ten or more years of employment.</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 xml:space="preserve">FTC permitted in the following cases (section 5, EPA)
(1) for general fixed-term employment (ALVA) 
(2) for temporary replacement of absent employees;(vikariat)
(3) seasonal work; (säsongsanställning)
(4) personnel above 67 years of age. (efter pension)
(5) probationary employment contract ((maximum six months) (provanställning).
In addition, it is possible to have other rules on FTC in collective agreements. 
If an employee during a period of five years has been employed with the employer on either a general fixed term contract for in aggregate more than two years, or as a substitute for in aggregate more than two years, , the employment is transformed into indefinite-term employment.  A probationary contract is transformed into a regular contract of employment after a period of six months.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indefinite-term employment. It is possible combine different forms of FTC, mentioned in item 9, and there is at the moment no fixed maximum limit to time period for the duration of successive FTC. However an abusive use of FTC may be considered as not compatible with the employment protection act.</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 a threat that laws and collective agreements may be violated. (section 38-39 Co-determination act).</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fixed-term contracts between the agency and the worker to 12 months.</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temporary-work agency who are assigned to user undertakings to work temporarily under their supervision and direction. The law states  for instance, that the basic working and employment conditions of temporary agency workers shall be, for the duration of their assignment at a user undertaking, at least those that would apply if they had been recruited directly by that undertaking to occupy the same job. The norms that the comparison shall have reference to are conditions that are general and binding, such as norms in collective agreements. Exception from the principle of equal treatment can be made through collective agreements as long as the basic protection in the EU directive on temporary work is respected. Exception from the principle of equal treatment when it comes to salary can also be made for temporary agency workers who have an open ended work contract and who receive pay between the assignments.</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workers or dismissal of twenty workers within 90 days (Act on Certain Employment Promoting Measures – Lag om vissa anställningsfrämjande åtgärder – SFS 1974:13 – Art. 1). Regardless of number employees redundant there is an obligation to inform and consult trade unions for firms covered by collective agreements (11-15 §§ Co-determination act).</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 xml:space="preserve">Waiting periods after notification of employment service are from 2 months (when 5-24 workers involved) to 6 months (when 100+ workers involved). These periods run concurrently with the notice periods issued to the employees.
In addition, an employer who cannot foresee the need for a reduction of business, and therefore cannot leave notice at least 2, 4 or 6 months ahead, must notify the Employment Service as soon as possible, but at least one month before the reduction occurs.
Calculation: 4 months  (120 days, average of 2, 4 and 6 months) less 17.75 days for average delays before notice can start (in the case of individual termination) minus 3 months for mean notice period (Item 3).
</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 xml:space="preserve">Type of negotiation required: Consultation on alternatives to redundancy, selection standards and ways to mitigate the effects ; notice may not take effect before negotiation with trade union. 
Selection criteria: Usually based on seniority within a job category, but deviations by collective agreement are possible. 
Severance pay: No special regulations for collective dismissal.
</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cell r="P2701" t="str">
            <v>but 36 months in 2012 and 24 months in 2011.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06">
            <v>2</v>
          </cell>
          <cell r="M2706">
            <v>6</v>
          </cell>
          <cell r="P2706">
            <v>40238</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07">
            <v>4</v>
          </cell>
          <cell r="M2707">
            <v>6</v>
          </cell>
          <cell r="P2707">
            <v>40787</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 xml:space="preserve">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
</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cell r="P2710">
            <v>40787</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employer shall justify cancellation. Before cancellation of the employment contract with the employees’ representative the employer shall seek the opinion of the employees who elected the person to represent them or the trade union about the cancellation of the employment contract. The employer shall take the opinion of the employees into account to a reasonable extent. The employer shall justify disregard for the opinion of the employees.
The employer must also give communication to the Unemployment Insurance Fund within 5 days of termination if the employee job tenure is at least 5 years (art. 100 Employment Contracts Act, ECA hereafter, and Art. 14.1 and 14.3 of the Unemployment Insurance Act). 
Calculation: average of more and less than 5-year tenure: (1+2)/2=1.5</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 xml:space="preserve">The term of advance notice begins to run on the day following the calendar day on what the declaration of cancellation was delivered. Advance warning is required in the case of unsuitability.
An employer may not cancel an employment contract with a pregnant woman or a woman who has the right to pregnancy and maternity leave due to lay-off, except upon cessation of the activities of the employer or declaration of the employer’s bankruptcy if the activities of the employer cease or upon termination of bankruptcy proceedings, without declaring bankruptcy, by abatement.
 An employer may not cancel an employment contract with a pregnant woman or a woman who has the right to pregnancy and maternity leave due to a decrease in the employee’s capacity for work.
The previous two sections shall be applied only if the employee has notified the employer of her pregnancy or of the right to pregnancy and maternity leave before receipt of a declaration of cancellation or within 14 calendar days thereafter.
Calculation: 1 day for notice + 6/2 days for warning = 4 days
</v>
          </cell>
          <cell r="J2712">
            <v>4</v>
          </cell>
          <cell r="M2712">
            <v>1</v>
          </cell>
          <cell r="P2712">
            <v>41275</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 xml:space="preserve">An employer shall give an employee advance notice of cancellation if the employee’s employment relationship with the employer has lasted:
1) less than one year of employment – no less than 15 calendar days;
2) one to five years of employment – no less than 30 calendar days;
3) five to ten years of employment – no less than 60 calendar days;
4) ten and more years of employment – no less than 90 calendar days.
Calculation: 9 months tenure -15 calendar days, 4 years tenure 30 calendar days, 20 years tenure 90 calendar days.
</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 xml:space="preserve">Upon cancellation of an employment contract due to lay-off, an employer shall pay an employee compensation to the extent of one month’s average wages of the employee.
Also an insurance benefit shall be paid by the Estonian Unemployment Insurance Fund   to an employee whose employment relationship with an employer or to an official whose employment in the service has lasted for:
1) five to ten years - in the amount of one month's average salary or wages;
2) over ten years - in the amount of two months' average salary or wages.
Calculation average of layoff and personal reasons: 9 months – 0.5 months; 4 years – 0.5 months;20 years – 0.5 month
</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 xml:space="preserve">Fair: An employer may extraordinarily cancel an employment contract with good reason arising from the employee as a result of which, upon respecting mutual interests, the continuance of the employment relationship cannot be expected, especially if the employee has:
1) for a long time been unable to perform his or her duties due to his or her state of health which does not allow for the continuance of the employment relationship (decrease in capacity for work due to state of health). A decrease in capacity for work due to state of health is presumed if the employee's state of health does not allow for the performance of duties over four months; 2) for a long time been unable to perform his or her duties due to his or her insufficient work skills, non-suitability for the position or inadaptability, which does not allow for the continuance of the employment relationship (decrease in capacity for work); 3) in spite of a warning, disregarded the employer’s reasonable instructions or breached his or her duties; 4) in spite of the employer’s warning been at work in a state of intoxication; 5) committed a theft, fraud or another act bringing about the loss of the employer’s trust in the employee; 6) brought about a third party’s distrust in the employer; 7) wrongfully and to a significant extent damaged the employer’s property or caused a threat of such damage; 8) violated the obligation of maintaining confidentiality or restriction of trade.
Before cancellation of an employment contract, in particular on the basis specified in cases 1) and 2), the employer shall offer other work to the employee, where possible. The employer shall offer other work to the employee, including organise, if necessary, the employee's in-service training, adapt the workplace or change the employee’s working conditions if the changes do not cause disproportionately high costs for the employer and the offering of other work may, considering the circumstances, be reasonably expected. An employer may cancel an employment contract due to a breach of an employee’s obligation or decrease in his or her capacity for work. An employer may also extraordinarily cancel an employment contract if the continuance of the employment relationship on the agreed conditions becomes impossible due to a decrease in the work volume or reorganisation of work or other cessation of work (lay-off).
</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cell r="P2716">
            <v>41275</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representative, the employer shall pay the employee compensation in the amount of six months’ average wages of the employee. The court or labour dispute committee may change the amount of the compensation, considering the circumstances of the cancellation of the employment contract and the interests of both parties.</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elected as the employees' representative, unless it is reasonably not possible considering mutual interests (Art. 107 ECA).</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seasonal work. 
There are some valid cases for use of fixed-term contracts for example the director of a state museum, members of the teaching staff or research staff of a university, etc.</v>
          </cell>
          <cell r="J2720">
            <v>1</v>
          </cell>
          <cell r="M2720">
            <v>4</v>
          </cell>
          <cell r="P2720">
            <v>41275</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 xml:space="preserve">If an employee and employer have on more than two consecutive occasions entered into an employment contract for a specified term for the performance of similar work or extended the contract entered into for a specified term more than once in five years, the employment relationship shall be deemed to have been entered into for an unspecified term from the start. Entry into employment contracts for a specified term shall be deemed consecutive if the time between the expiry of one employment contract and entry into the next employment contract does not exceed two months. </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cell r="P2722" t="str">
            <v xml:space="preserve">1st January 2013
24 months 
</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 xml:space="preserve">The restriction on consecutive entry into or extension of an employment contract for a specified term  mentioned in  item 11 shall be applied to every user undertaking separately. So there is no limits on regulations on number and duration of the contracts between the TWA and the employee.
120 months </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There is no legislation stipulating equal treatment specifically for TWA workers. However, the Employment Contracts Act prohibits applying to employees who have fixed-term contracts less favourable conditions than those applied to regular workers, except when justified by objective reasons deriving from legislation or collective agreements.</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employer who employs 100-299 employees terminates the employment contracts of at least 10% of employees; 
(4) an employer who employs at least 300 employees terminates the employment contracts of at least 30 employees.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the number thereof and mitigation of the consequences of the cancellations, including contribution to the seeking of employment by or re-training of the employees to be laid off. After consultations an employer shall submit the information and the information about the consultations to the Estonian Unemployment Insurance Fund in a format which can be reproduced in writing.
Calculation: 2 minus the notification requirements required for individual dismissals (counted for 0.5 in Item 1)</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Given average notice period this does not imply additional constraint. However, consultation with unions, for up to 15 days, must be undertaken before notifying the Estonian Unemployment Insurance Fund.
The Estonian Unemployment Insurance Fund may extend the term up to 60 calendar days if it finds that it cannot resolve the employment problems relating to the collective cancellation within 30 calendar days.
Calculation: 15 days for consultation + 30 for Fund notification minus average values reported in Items 2 (4 days) and 3 (1 month) = 11 days</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building industry 2010-2012 between LO and NHO and BNL).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 xml:space="preserve">Written notice to employee, with statement of reasons upon request. Before making a decision regarding dismissal with notice, the employer shall, to the extent that it is practically possible, discuss the matter with the employee and the employee’s elected representatives unless the employee himself does not desire this (Working Environment Act, WEA hereafter, Section 15-2).
Calculation: average of with and without consent of the employee - (2+1)/2=1.5.
</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 xml:space="preserve">The written notice can be handed directly to the employee or sent as a registered letter. The notice period runs from the first day of the month following that in which notice was given. Before making a decision regarding dismissal with notice, the employer shall, to the extent that it is practically possible, discuss the matter with the employee and the employee's elected representatives unless the employee himself does not desire this. 
Calculation: 16 days = 1 day for notice + 2/2 days for discussion + 15 days on average until start of next month
</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All workers: 14d&lt;6m, 1m&lt;5y, 2m&lt;10y, 3m&gt;10y. If an employee is dismissed after at least ten years' employment with the same undertaking, the period of notice shall be at least four months when given after the employee is 50 years of age, at least 5 months after the age of 55 and at least six months after the age of 60.
9 months tenure: 1 month, 4 years tenure: 1 month, 20 years tenure: 3 months.</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 xml:space="preserve">Fair: Dismissals for personal and  economic reasons (rationalisation measures, etc.) are possible.  However, the courts have restricted personal reasons mainly to cases of material breach of the employment contract (disloyalty, persistent absenteeism, etc.). Social considerations, age or job tenutre do not determine the choice of which worker to dismissal but can to a certain extent influence the decision. 
Unfair: Dismissals for economic reasons are unfair if the employee could have been retained in another capacity.  Dismissals for reasons of age (under the age of 70), for trade union activities, military service, pregnancy and of recent mothers and employees on sick leave are also unfair. 
</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 Typical compensation of up to 6 months pay (although it can go up to 3 years in rare cases), plus back pay for the duration of the court case.
Typical compensation at 20 years tenure (all workers): 12 months.</v>
          </cell>
          <cell r="J2759">
            <v>12</v>
          </cell>
          <cell r="M2759">
            <v>2</v>
          </cell>
          <cell r="P2759" t="str">
            <v>changed</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may demand negotiations with the employer. The time limit for requesting negotiations is 2 weeks. By contrast, The time period for claiming an unfair dismissal is eight weeks. If an employee claims compensation only, the time limit shall be six months. In individual cases, the parties may agree upon a longer time limit for initiating legal proceedings. The time limit starts to run from the conclusion of negotiations. If negotiations are not conducted, the time limit runs from the date of summary dismissal or the date notice start running. If the dismissal does not meet the formal requirements according to law, there is no time limit for such claims.
Calculation: average of normal limit ( 8 weeks) and limit if only claiming compensation (6 months) minus average notice period (1 month)</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market schemes under the auspices or in cooperation with the Labour and Welfare Service, athletes, trainers, referees and other leaders within organised sports, chief executives of firms and when necessary as a result of an agreement with a foreign state or international organisation. National unions may enter into collective agreements with an employer or employers' association concerning the right to make temporary appointments within a specific group of workers employed to perform artistic work, research work or work in connection with sport. If the collective agreement is binding for a majority of the employiees within a specified group of employees at the firm, the employer may on the same conditions enter into temporary contracts of employment with other employees who are to perform corresponding work.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 auspices or in cooperation with the Labour and Welfare Service, athletes, trainers, referees and other leaders within organised sport.</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another person or persons, for work as a trainee, for participants in labour market schemes under the auspices of or in cooperation with the Labour and Welfare Service, for athletes, trainers, referees and other leaders within organised sport.</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 in cooperation with the Labour and Welfare Service, athletes, trainers, referees and other leaders within organised sport. Consequently, the maximum duration of assignments of the same worker within the same user firm is 4 consecutive years.
Contracts between the agency and the worker can be open-ended.</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 xml:space="preserve">A regulation ensures equal treatment of regular workers and agency workers at the user firm. 
According to this, the TWA must ensure that the agency workers are given at least the same wage- and working conditions (i.e. working time, holiday and holiday pay, wages, cost coverage) as the regular workers at the user firm.  </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representatives preceding individual notice (evaluated at least 2 days).
Calculation: at least 1 additional day for consultations with respect to delays indicated in item 2.</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writing, and the employee’s trade union organization must be notified hereof.
If the trade union organization considers the dismissal unjustified/unfair, a negotiation with the employer can be requested.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that the negotiation, if requested, must be concluded within 10 days..
Calculated by averaging figures for blue and white collar workers (with and without negotiation): Blue collar: 1 day + 2.5 days on average for negotiations = 3.5 days; white collar: 1 day for written notice + 2.5 days on average for negotiations+ 15 days on average for start of next month = 18.5 days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 xml:space="preserve">Blue collar: 0&lt;9m, 21d&lt;2y, 28d&lt;3y, 56d&lt;6y, 70d&gt;6y (based on collective agreements). White collar: 14d&lt;3m, 1m&lt;5m,3m&lt;33m, 4m&lt;68m, 5m&lt;114m, 6m&gt;114m.
Blue collar: 9 months tenure: 3 weeks, 4 years tenure: 8 weeks, 20 years tenure: 10 weeks. 
White collar: 9 months tenure: 3 months, 4 years tenure: 4 months, 20 years tenure: 6 months.
Calculation: average of blue and white collar workers
</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 xml:space="preserve">White collar: 1m&gt;12y, 2m&gt;15y, 3m&gt;18y.
White collar: 9 months tenure: 0, 4 years tenure: 0, 20 years tenure: 3 months.
Blue collar: Regulated by collective agreement: In the 2010 round of collective bargaining it was agreed, that if a worker uninterruptedly is occupied in the same company for 3,6 or 8 years is being terminated, the employer pays severance pay according to  a special calculation. The monthly amount of severance pay is calculated as follows, monthly salary minus 15%, from this amount the monthly unemployment benefit is subtracted and you have the monthly severance pay. This amount is payable for a month after 3 years of service. Two months after 6 years of employment and three months after 8 years of employment. However, since initial replacement rates are most often above 85%, severance pay is rarely paid.
Calculation by average of blue and white collar workers (and/of different types of workers between blue and white colars)
</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 xml:space="preserve">Fair: Lack of competence and economic redundancy are legitimate reasons. Unfair: Dismissals founded on arbitrary circumstances” (blue collar workers) or “not reasonably based on the employee’s or the company’s circumstances”. Dismissals based on association matters, gender, belief, political opinion, sexual orientation, age, disability and social or ethnic origin, etc. and as a result of a corporate take-over are also unfair.
Special rules for dismissal apply to trade union representatives.
</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 xml:space="preserve">Blue collar: compensation is limited to 52 weeks of pay for long service cases. Average is 10.5 weeks according to Danish Confederation of Trade Unions. White collar: compensation cannot exceed the pay for half the period of the notice period of the worker. For workers older than the age of 30 years compensation can be up to 3 months pay. For workers with more than 10 years tenure compensation can be up to 4 months pay. After 15 years tenure compensation can be max 6 months pay.
Typical compensation at 20 years tenure: average of that of white and blue collars, the latter obtained as average of mean and maximum compensation ((10.5+52)/2=31.25 weeks =7.2 months). Overall average 6.6 months.
</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should be reinstated - Section 61 of the Labour code).</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 xml:space="preserve">Unfair dismissal claim can be made within a short period after notification. For example the 1973 General Agreement stipulates that “If the employee claims that the dismissal is unfair an unwarranted by the situation of the employee and the company, a request may be made for the case to be settled locally between representatives of management and employees. The local negotiations shall be completed within two weeks of notice being given.” In addition, “in cases where claim is made to set aside a dismissal, the proceedings shall, as far as possible, be completed before the relevant employee’s term of notice expires.” (Section 4, 1973 General Agreement concluded by the Danish Employers´ Confederation and the Danish Confederation of Trade Unions). 
Calculation: average of 2 weeks (minus average notice period)
</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 xml:space="preserve">Generally, there is no legal limit for the maximum number of successive fixed-term contracts, but renewal of fixed-term contracts must be based on objective reasons (“objective criteria such as a specific date, the completion of a specific task or the occurrence of a specific event”, as stated e.g. in the Act on the Legal Relationship between Employers and Salaried Employees, Sec. 1(4)). 
The Confederation of Salaried Employees and Civil Servants in Denmark (FTF) states that usually 2 successive renewals can be based on objective reasons. 3 or more insinuate suspicion of breaches of e.g. Salaried Employees Act, so that there is a risk that a court will declare the contract null and void, in case the contract is not renewed based on objective reasons. 
</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employees to Regional Employment Council but no earlier than 30 days before effective termination (longer requirements in firms &gt;100 workers or that seek to dismiss over half of staff). Affected workers cannot be notified before PES. Individual notifice can be given at the same time as the list is communicated to the Regional Employment Council – cf. . Act respecting advance notice etc. in connection with mass lay-offs, sec. 7 and 8.
At least 1 day but less than 25 days</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 xml:space="preserve">Type of negotiation required: National agreement obliges companies to organise transfer and/or retraining whenever possible. 
Selection criteria: No criteria laid down by law. 
Severance pay: No special regulations for collective dismissal. The collective agreement for the financial sector requires obligatory outplacement and severance pay above the law plus other provisions.
</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cell r="P2816">
            <v>41376</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Calculation: 1 day for letter plus 7 days on average for the 1st or the 16th day of the month plus 5/2 days for the waiting period in the case of subjective reasons.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 xml:space="preserve">Two Acts of 1966 and 1970, both revised in 1990, regulate unfair dismissals, differentiated by establishment size.
Case of large companies: under the 1970 Act (Workers Statute), workers in companies employing &gt;15 employees in an establishment or in the same municipality and, anyway, in companies with more than 60 employees (even if distributed in production units or municipalities with less than 15 employees) can choose reinstatement or financial compensation of 15 months (plus at least 5 months compensation for the period between dismissal and court decision in both cases).
Case of small companies: for establishments not included in the above cases, the 1966 Act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15 months plus 6-month backpay
</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workers on strike.</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level, depending on size of redundancy).</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 xml:space="preserve">Written notice to the employee.
In the case of objective reasons (economic redundancy): the territorial employment office and he employee, are notified at the same time, with the detailed reasons of the dismissal.
In the case of dismissal for subjective reasons (“significant non-compliance with contractual obligations”) , the employee can request conciliation by the territorial employment office or through conciliation committees set up under collective agreements. 
</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300/70).
According to most collective agreements notice starts only on 1st or the 16th day of the month (e.g. collective agreement of metal workers, tourism industry, textile workers, chemical workers trade industry, food industry), 
In the case of dismissal for objective reasons (economic redundancy) notice also to territorial employment office -TEO -(and the employee) for request conciliation procedure. Within 7 days of receiving the communication the TEO must convene a meeting between employer and employee to consider alternatives to dismissal and, failing this, try to settle the dispute without the parties going to court. The procedure must be concluded within 20 days of the TEO sending the convocation letter, unless the parties wish to continue in order to pursue a settlement agreement. If negotiations over the settlement agreement fail or the 20- day time limit expires, the employer may send the dismissal letter to the employee. However, the date of start of the notice period will be that of the first communication to the employee and TEO
Calculation: 1 day for letter plus 7 days on average for the 1st or the 16th day of the month plus 5/2 days for the waiting period in the case of subjective reasons.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 xml:space="preserve">Length of notice period is provided by each collective agreement In most collective agreements (e.g. collective agreement of metal workers, tourism industry, textile workers, chemical workers trade industry, food industry) notice is as follows:
9 months tenure: 10-75 days days, 4 years tenure: 10-75 days, 20 years tenure: 30-180 days.
</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An end-contract indemnity is paid to employees according to general principles set forth by art. 2120 of the civil code, and as provided by each collective agreement. However, this is paid upon any type of separation. Nonetheless, the employer must pay a contribution equal to 41% of the monthly unemployment benefit ceiling for each of the first three years of tenure (or fraction of it). In 2013 this contribution amounts to 362.85 EUR, for 9-month job tenure, and 1451 EUR for 4-years or 20-years job tenure (§31 of art. 2, law 92/2012 and §250 of art.1, law 228/2012, circolare INPS No. 44, 22-03-2013). For comparison, the gross annual wage for employees with an open-ended contract was 29 852 EUR.</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reflecting discrimination on grounds of race, religion, gender, trade union activity, etc.
Law 604/66 establishes that dismissal is fair in cases of serious misconduct or for reasons concerning productive activity, work organization and its regular functioning. Except for additional provisions in Law 428/90, which sets that company delocalisation is not a fair reason for dismissal, the law is sufficiently general that case law should determine how broad the definition is. The notion of “repechage” (that is of transfer of the redundant worker to other functions in the company) is “very” extensive in case law and applies also to other companies of the same group (for example: Pret. Milano 2/8/95, est. Negri della Torre; Trib. Milano 15/7/2008, Est. Casella; Cass. n. 5403/2010; Cass n. 6559/2010; n. 3040/2011; Cass. n.6026/2012).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industry) maximum trial period is between 30 and 180 days.</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 xml:space="preserve">Case of large companies (Law n.92/2012): In the case of workers in companies employing &gt;15 employees in one establishment or in the same municipality and, anyway, in companies with more than 60 employees (even if distributed in production units or municipalities with less than 15 employees), if the labour court finds that the dismissal is unfair or unjustified, it will order the employer to pay the employee an indemnity of between 12 and 24 months’ salary, depending on circumstances such as age, length of service, number of employees and size of company. In the case of ineffective termination of employment, due to the absence of written reasons in the termination letter or breach of procedural aspects (such as in case of disciplinary procedures), the labour court establishes an indemnity ranging from 6 to 12 months’ salary, without prejudice for the application for stronger protection in the case the alleged reasons of dismissal are deemed unfair or unlawful on the merit of its alleged reasons.
Case of small companies: for establishments not included in the above cases, Law 604/66 gives the employer the choice between re-employment (different from reinstatement because it does not give rise to compensation for the period between dismissal and the court decision) and compensation of 2.5 6 months (depending on seniority and firm size). This can be increased up to 10 months &gt; 10 years.
Typical compensation at 20 years tenure (large companies): 21 months (computed as average of mean and maximum compensation, excluding the case of ineffective termination).
</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 xml:space="preserve">If the labour court finds that the alleged breach or failure did not take place, and should have been penalised by a measure less severe than dismissal according to the applicable national collective agreements or disciplinary codes or that it was a discriminatory dismissal, or that the objective reason indicated in the dismissal letter clearly does not apply or is inexistent, or that the employee was dismissed in breach of Article 2110 of Civil Code (ie if the dismissal is communicated to the absent  employee before the end of the provided sick leave or maternity leave) it will revoke the dismissal and will order the employer to:
-reinstate the employee (although the employee may refuse reinstatement and instead receive 15 months’ salary as an indemnity);
- pay employee an indemnity equal to the salary due from the date of the dismissal to the date of reinstatement, to a maximum of 12 months’ salary, minus any remuneration earned by employee from working during this period (aliunde perceptum) or that he would have earned had he duly sought new employment (aliunde percipiendum);
-pay social security contributions from the date of the dismissal to the date of the reinstatement.
However, small companies (see Item 7) are not required to pay back-pay or reinstate workers who are found to be unfairly dismissed.
</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 xml:space="preserve">Fixed term contracts can be used for technical, production and organizational reasons including the replacement of absent workers, and for types of work normally carried out by the firm.
The first contract between an employer and a worker does not need justifications if its duration is no longer than one year
</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temporary workers. The use of TWA employment is forbidden in firms which have resorted to collective dismissals in the previous 6 months and for the replacement of striking workers.
Only for the first fixed-term assignment at the user firm there is no necessity to justify technical, production or organizational reasons (Law 92/2012).</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assignment and 42 months for contracts if fixed-term.</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 xml:space="preserve">The requirements laid down by Legislative Decree 276/2003 in order to obtain the administrative authorisation as TWA are as follows:
a) the setting up of the agency as a limited liability company or as a co-operative, registered as a company based in Italy or in another EU Member State; the allocation of capital stock of not less than 600,000 euros; as a guarantee of sums due to the workers and the corresponding contributions to social insurance funds, for the first two years the agency is required to make a deposit of some 350,000 euros with a bank based (or with branches) in Italy; as from the third year of business, the agency may replace this deposit with a bank or insurance guarantee of not less than 5% of the annual turnover, net of value added tax, recorded in the previous financial year, but amounting to not less than 350,000 euros;
b) the availability of premises and qualified personnel for carrying out the tasks associated with temporary agency work;
c) a guarantee that the business can provide nationwide cover, or a presence in at least four regions;
d) the exercise of labour supply has to be the main activity of the agency
e) the members of the board, general manager, the managers with powers to represent the company and partners of the company may not have been found guilty, even if not in definitive terms, of any of a series of offences listed in the Act;
f) the regular contribution to the funds for the vocational training and income support of the temporary agency workers.
Periodic reporting is necessary to maintain the administrative authorisation.
</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 xml:space="preserve">Up to 45 days negotiation in joint examination committee at plant level. If parties fail to reach an agreement, the next step is a conciliation phase  chaired by the Labour office, which may last for a maximum of 30 days.( if parties agree this second phase may be extended to reach an agreement).
These delays are reduced by one half for less than 10 dismissals.
Calculation: average of 10+ dismissals (45 days for negotiation + 30/2 on average for conciliation) and &lt;10 dismissals (22.5 days for negotiation + 15/2 on average for conciliation) minus the number reported in item 2
</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determining selection criteria and use of financial support. Selection criteria: Law specifies social and economic criteria (length of service, number of dependants, technical and production requirements), but does not specify priorities. Severance pay: first, monthly payments from a redundancy fund (financed from company contributions) - "Cassa Integrazione Guadagni". Second, when CIG fund is exhausted or the firm is not eligible to CIG, mobility payments (mobility indemnities are financed through the social security system, when accessing to the scheme enterprises have to pay, for every worker dismissed, a sum equal to six times the first month mobility allowance).</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the above provision for regular employees in the case of serious misconduct.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 xml:space="preserve">No substantive change. The FW Act does not establish a general obligation to provide reasons before any dismissal. However, this obligation is implied since notification to the employee is one of the criteria to be considered by Fair Work Australia when assessing whether dismissal was harsh, unjust or unreasonable (s.387)   </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the employer&lt;12 months or where the employer is a small business employer (&lt;15 employees) (s.121)</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 xml:space="preserve">Whether a dismissal is unfair is decided by Fair Work Australia (which is the national workplace relations tribunal)(ss385, 390, Fair Work Act).
An unfair dismissal occurs where an employee is dismissed, and i) the dismissal was harsh, unjust or unreasonable, and ii) the dismissal was not a case of genuine redundancy, and iii) the dismissal was not consistent with the Small Business Fair Dismissal Code, where the employee was employed by a small business. (A small business is a business that employs fewer than 15 employees.) FWA Guide; Fair Work Act, s.385).
This phrase ‘harsh, unjust or unreasonable’ is not defined but factors taken into account in determining whether it applies are: whether there was a valid reason for the termination related to the capacity/conduct of the employee , whether employee was notified of reason, whether employee given opportunity to respond to reason related to capacity/conduct, whether warned of unsatisfactory performance if that’s the ground of termination, degree to which employer’s business affects procedures, degree to which absence of dedicated HR people impacts on employer’s procedures.
A person's dismissal is a ‘genuine redundancy’ if i) the person's employer no longer required the person's job to be performed by anyone because of changes in the operational requirements of the employer's enterprise, and ii) the employer has complied with any obligation in a modern award or enterprise agreement that applied to the employment to consult about the redundancy.
A person's redundancy is not a genuine redundancy if it would have been reasonable in all the circumstances for the person to be redeployed within the company or an associated entity of the company. This means that an employer cannot dismiss a worker on the basis of redundancy without first considering opportunities for redeployment.
FW Act also contains a set of general protections against discriminatory or wrongful treatment which includes but is not limited to protection against dismissal on certain prohibited grounds.
Prohibited grounds: marital status; pregnancy; maternity leave; family responsibilities; filing a complaint against the employer; temporary work injury or illness; race; colour; sex; sexual orientation; religion; political opinion; social origin; age; trade union membership and activities; disabilities; parental leave; adoption leave.
</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business (Fair Work Act, s.382; FWA Guide)</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reinstatement is typically granted in no more than 20% of the cases in which the dismissal is found harsh, unjust or unreasonable by FWA.</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Amendment Act 2012 recently passed the Australian Parliament. This Act align these timeframes at 21 days from 1 January 2013.</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not apply in relation to certain employees under s.534]</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be given as soon as practicable after the decision is made and before the employees are dismissed in accordance with the decision (s.530(3)).
The employer also is obliged to notify or consult a registered employee association.  (s.532(2)).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 xml:space="preserve">No specific delay in Act or Regulations, but must go through consultation steps with relevant unions, including measures to avert the terminations, or minimise the terminations, and measures (such as finding alternative employment) to mitigate the adverse effect of the termination(s) (s.531(3)). 
Calculation: 2 days: 6 days for consultations – 4 days for item 2
</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 xml:space="preserve">Personal reasons: Under the Employment Relations Act 2000 (ERA), employers, employees and unions must deal with each other in good faith. This means that before an employer can dismiss an employee, an employer must give their employee warnings and provision of an opportunity to the employee to answer allegations and improve performance, clear explanations and reasonable notification of the reasons for that employee’s dismissal. Further, all employment agreements must set out, in plain language, the procedure for resolving employment relationship problems, which may include a procedure for notification. The minimum requirements for a fair disciplinary process are: i) having regard to the resources available, did the employer sufficiently investigate the allegations against the employee; ii) did the employer raise his or her concerns with the employee before taking action; iii) did the employer give the employee a reasonable opportunity to respond to those concerns; and iv) did the employer genuinely consider the employee’s explanation (if any) in relation to the allegations.
Redundancy: the principle of good faith also applies specifically to making employees redundant. This means that an employer must give unions and employees explicit, reasonable notice before redundancies are implemented. Employment agreements must contain provisions to prescribe procedures when restructuring occurs due to contracting out or the sale or transfer of the employee’s work. The employer’s action must be that of a fair and reasonable employer taking all the circumstances of the case into account.
Calculation: 1.5 = (1+2)/2
</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 xml:space="preserve">Personal reasons: Notification orally or in writing (as provided for in contract), after previous warning.
Redundancy: The principle of good faith requires consultation with employees and unions over matters that affect collective employment interests (such as selection and ways of avoiding dismissal).
Calculation: average of redundancy and personal reasons Personal reasons 1 day for notice + 6 days for prior warning procedure; 1 day for notice and at least 2 days for consultation
</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 xml:space="preserve">All workers: No specific period is required under the ERA, but the duty of good faith, as well as case law, requires that reasonable notice be provided. Usually 1-2 weeks for blue collar and 2+ weeks for white collar workers.
An analysis of collective employment agreements (CEA) by a New Zealand university in 2012 indicated that 4 weeks’ notice for redundancy is the most common provision in CEAs.  
</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in the case of redundancy due to outsourcing of part of the production process to a contractor. In such cases, the affected workers have the right to transfer to the new employer (the contractor). If the new employer refuses the transfer of one or more workers, the affected workers are entitled to redundancy entitlement from the new employer including compensation upon agreement of both parties. If they fail to agree, the authority will determine such entitlement (Part 6A of ERA).</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 xml:space="preserve">Dismissal is justified if there is a good substantive reason to dismiss (where it could be open to a fair and reasonable employer to dismiss an employee in those particular circumstances) and the employer carries out the dismissal fairly and reasonably in those circumstances. However, the legislation recognises that there may be more than one fair and reasonable response or outcome that might be justifiably applied by a fair and reasonable employer in these circumstances.
What is a “good substantive reason” for dismissal will depend upon the circumstances of each individual case, but there are three main grounds: misconduct, lack of competence, redundancy.
What is ‘fair’ process of dismissal will also depend upon the circumstances of each individual case. The Authority and the Court have generally placed most emphasis on the fact that an employee must be given reasonable notice of the specific allegation against them, a reasonable opportunity to respond to those allegations. An employer must also give unbiased consideration to an employee’s explanation. 
The test used by the Employment Relations Authority (and the Courts) also sets out the minimum requirements of a fair process (as above), but the Authority must not determine that a dismissal is unjustifiable solely because of defects in the process, if the defects are minor and did not result in the employee being treated unfairly.
</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 xml:space="preserve">The maximum length of trial periods is 90 days.  Employers and employees can agree on a shorter trial period.
Trial periods must be agreed to in writing before the employee starts work and they may only be entered into with new employees (they cannot have worked previously for that employer).  An employee who is dismissed before the end of a trial period cannot raise a personal grievance on the grounds of unjustified dismissal. They can raise a personal grievance on other grounds, such as discrimination or harassment or unjustified action by the employer.
</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 xml:space="preserve">Compensation is set on a case-by-case basis. The ERA’s provisions on personal grievances provide for some of the following remedies: reinstatement, reimbursement of lost wages; and payment of compensation, including compensation for humiliation, loss of dignity, injury to employee’s feelings, and for loss of any benefit.
Statistics on the amounts awarded by the Authority for all personal grievance cases (including unfair dismissal) are published on the Ministry of Business, Innovation and Employment’s website: http://www.dol.govt.nz/er/services/law/case/costaward/
In the 2011 calendar, the average amount of compensation awarded was NZ$5,322.49 per case or NZ$5,048.76 per applicant. 
Typical compensation at 20 years tenure: backpay of 6 months (assumes case takes 6 months to complete) + median compensation payment of NZ$5,000 in the first half of 2012 (equivalent to 6.2 weeks wages based on median weekly wages and salaries earnings taken from 2008 New Zealand Income Survey).
</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 xml:space="preserve">The Authority may provide for reinstatement as a remedy where practicable and reasonable.
In determining whether it is practicable to order reinstatement, the Authority will determine whether the level of mutual trust and confidence that remains between the parties would enable them to resume a productive employment relationship if reinstatement were ordered. 
</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explanation of employment relationship resolution problems in the employee's employment agreement and the failure of the employer to provide, on request, a written statement of the reasons for dismissal.</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 xml:space="preserve">The ERA provides that before an employee and an employer agree that the employee’s employment will be based on a fixed term, the employer must have genuine reasons based on reasonable grounds for specifying that the employment of the employee is to be fixed term. 
The ERA also provides that the following reasons are not genuine reasons for agreeing to fixed term employment: to exclude or limit the rights of an employee under the ERA; and to establish the suitability of the employee for permanent employment.
</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 xml:space="preserve">There is no limit specified in legislation. However, there is a risk that that the Courts will find a fixed-term agreement does not meet the requirements for a fixed-term agreement if there is continuous renewal of the agreement. This will be decided on the individual circumstances of the case. </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 xml:space="preserve">New Zealand does not have any specific provisions on temporary agency workers in its employment relations legislation. No limit specified in the case of assignments. 
A worker who has an employment relationship with an agency has the same employment rights and obligations as any other type of employee.
If an agency employs a worker on a fixed term agreement, then they must have genuine reasons based on reasonable grounds for the fixed term (as per item 10).
</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 xml:space="preserve">Notification of employee representatives: No special regulations for collective dismissal. Good faith applies to redundancy and requires consultation with employees and unions over matters that affect collective employment interests. This covers prior consultation over matters such as how to avoid dismissals.
Notification of public authorities: Not required.
</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contracted out, sold, or transferred to another business.)
Selection criteria: The duty of good faith requires than an employer’s basis for redundancy selection be fair. In redundancy situations employees providing certain services (cleaning and food catering, laundry services in hospitals, age-related residential care facilities and the education sector, orderly services in hospitals and the age-related residential care facilities and caretaking in the education sector) have the right to transfer to a new employer on the same terms if they wish.
Severance pay: No special regulations for collective dismissal.</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44">
            <v>2</v>
          </cell>
          <cell r="K2944">
            <v>2</v>
          </cell>
          <cell r="L2944">
            <v>6</v>
          </cell>
          <cell r="M2944">
            <v>6</v>
          </cell>
          <cell r="N2944">
            <v>4</v>
          </cell>
          <cell r="O2944">
            <v>3</v>
          </cell>
          <cell r="P2944" t="str">
            <v>19-9-2010</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45">
            <v>0</v>
          </cell>
          <cell r="K2945">
            <v>0</v>
          </cell>
          <cell r="L2945">
            <v>6</v>
          </cell>
          <cell r="M2945">
            <v>0</v>
          </cell>
          <cell r="N2945">
            <v>0</v>
          </cell>
          <cell r="O2945">
            <v>2</v>
          </cell>
          <cell r="P2945" t="str">
            <v>19-9-2012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Administration de l’emploi (authorisation takes into account age, training and duration of unemployment), and with the authorisation of the Labour Ministry, employment intended to promote the hiring of some categories of workers or to engage in training.</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cell r="P2952" t="str">
            <v>16-6-2010</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cell r="P2953" t="str">
            <v>From 16/6/2010 to 
31/8/2011 30 months
From 31/8/2011 to 12/2/2012
27 months</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54">
            <v>2</v>
          </cell>
          <cell r="M2954">
            <v>3</v>
          </cell>
          <cell r="P2954" t="str">
            <v>19/9/2010</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cell r="P2956" t="str">
            <v>19-9-2010</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cell r="P2958" t="str">
            <v>19/9/2010</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dismissals affecting the volume or structure of employment, the enterprise’s works council (if applicable) must also be notified of impending dismissals (Art L423-3 CT). Works councils are compulsory in firms having normally employed at least 150 workers in the last 3 years (Art L421-1 CT)</v>
          </cell>
          <cell r="J2963">
            <v>2</v>
          </cell>
          <cell r="M2963">
            <v>4</v>
          </cell>
          <cell r="P2963">
            <v>40951</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 xml:space="preserve">The employer must notify the employee of the dismissal by registered mail. The notice period starts either on the 1st or 15th day of the month following notice being received by the employee, whichever is earliest.
Firms with more than 150 employees (that account for e.g. more than 60% of manufacturing employment – source: OECD SDBS database) must invite, through registered letter, the worker to an interview before notifying the dismissal (art L124-2 CT).
Calculation (based on large firms): 3 days for letter sent by registered mail, 7 days on average until start of notice period, plus 3 days for inviting to the interview.
</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and ten years of continuous service; after six months' notice to an employee with ten years of continuous service.</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years service; three months after 15 years service; six months after 20 years service; nine months after 25 years service; and 12 months after 30 years’ continuous service. Firms with less than 20 employees can choose between making severance payments or giving additional notice equivalent to the amount of severance pay.</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affecting the the employee's responsibility and consequences of dismissal.</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 xml:space="preserve">The maximum length of the trial period for a contract of unlimited duration is 6 months.
But the following exceptions apply:
3 months for a level of qualification inferior to “certificat d’aptitude technique et professionnelle de l’enseignement secondaire technique” ; and 12 months if the initial gross monthly wage is greater than a given threshold (in 2012, 4053,61 € or 756,27 of the re-evaluation index – equal to 536€ for a value of 100).
Calculation: average of the three situations.
</v>
          </cell>
          <cell r="J2968">
            <v>7</v>
          </cell>
          <cell r="M2968">
            <v>3</v>
          </cell>
          <cell r="P2968">
            <v>41245</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 months). The dismissed employee must demonstrate that he/she has taken necessary steps to find a new job. The court also takes into account various factors such as seniority, age and family situation. One month of additional compensation must be paid by the employer if he/she does not want to reinstate the employee.
Typical compensation at 20 years of tenure: 5 months + 1 month in the case the employer does not want to reinstate the worker</v>
          </cell>
          <cell r="J2969">
            <v>6</v>
          </cell>
          <cell r="M2969">
            <v>1</v>
          </cell>
          <cell r="P2969">
            <v>41245</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the enterprise, to hire approved categories of unemployed persons registered with the Agence pour le Développement de l’Emploi (authorisation takes into account age, training and duration of unemployment), and with the authorisation of the Labour Ministry, employment intended to promote the hiring of some categories of workers or to engage in training.</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cell r="P2974" t="str">
            <v xml:space="preserve">12/2/2012
New score:
30 months
</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TWA workers may be employed to replace an absent or employee whose employment contract is suspended for a reason other than labour dispute or to replace an employee whose position became vacant before the entry into service of his successor; for seasonal jobs; for jobs in specific sectors or occupations where the nature of the work is temporary; or to perform urgent work.</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authorisation. If granted, authorisation runs for a further two years. After a period of three years of authorised operation, the agency will be granted unlimited authorisation.</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 xml:space="preserve">The works council and the labour inspectorate must be notified of the dismissal. 
Calculation 2 minus notification requirements specified in item 1 (1 for works councils and 0 for the labour inspectorate: worker representatives must be elected in firms with more than 15 employees (Art. L411-1 CT); therefore, for individual dismissals in large firms, there is no obligation of notifying the labour inspectorate.
</v>
          </cell>
          <cell r="J2981">
            <v>1</v>
          </cell>
          <cell r="M2981">
            <v>3</v>
          </cell>
          <cell r="P2981">
            <v>41245</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 xml:space="preserve">Once notification has been given, negotiations start on a social plan, which must be finalised within 2 weeks. If there is no agreement, the parties resort to the Office national de conciliation, which invite parties to conciliation hearings within 2-5 days. Conciliation hearings must be concluded in 2 weeks. After the social plan has been agreed to, individual notification can be given to workers. Dismissals cannot effectively take place before 75 days from notification (art. L166-2, L166-5, L166-6 CT).
Calculation (average with and without agreement): 75+14 +((2+5)/2+14)/2 -11.5 (delays reported in item 2) - 60  (average notice period reported in item 3). = 26.25 days
</v>
          </cell>
          <cell r="J2982">
            <v>26.25</v>
          </cell>
          <cell r="M2982">
            <v>2</v>
          </cell>
          <cell r="P2982">
            <v>41245</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months’ notice.
Notice periods in collective agreements for affiliates to the two largest private sector trade union federations (SGS and LIV) are: SGS: 2 weeks: 12 days; 3 months: 1 month; 3 years: 3 months; LIV: under 3 months: 1 week; 3-6 months: 1 month; 6 months: 3 months; 10 years: 55 years of age: 4 months; 60 years of age: 5 months; 63 years of age: 6 months. Around 88% of workers are trade union members.
Calculation (based on collective agreements):9 months: average of 1 month and 3 months = 2 months; 4 years: 3 months; 20 years (assume aged under 55 years): 3 months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maternity/paternity/parental leave or when pregnant or soon after childbirth cannot be dismissed without reasonable cause and must be given written explanation of dismissal. Dismissal is also prohibited on the basis of gender, family responsibilities or trade union activity.</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30 workers in enterprises usually employing at least 300 workers. 
Firms with less than 20 employees are exempt from requirements for collective dismissals.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regional employment office.</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 xml:space="preserve">Section 101 Paragraph one of Labour law provides that an employer has the right to give a written notice of termination of an employment contract only on the basis of circumstances related to the conduct of the employee, his or her abilities, or of economic, organisational, technological measures or measures of a similar nature in the undertaking 
According to Section 102 of Labour Law when giving a notice of termination of an employment contract, an employer has a duty to notify the employee in writing regarding the circumstances that are the basis for the notice of termination of the employment contract.
Paragraph 1 of Section 110 of Labour Law provides that an employer is prohibited from giving a notice of termination of an employment contract to an employee – member of a trade union – without prior consent of the relevant trade union. If the employee trade union does not agree with the notice of termination of an employment contract, the employer may bring an action in court for termination of the employment contract (Paragraph 4 of Section 110 of Labour Law).
</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employer. If the employee trade union does not inform the employer of its decision it shall be deemed that the employee trade union consents to the employer notice of termination. An employer may give a notice of termination of an employment contract no later than within a one-month period from the date of receipt of the consent of the employee trade union. If the employee trade union does not agree with the notice of termination of an employment contract, the employer may, within a one-month period from the date of receipt of the reply, bring an action in court for termination of the employment contract (Paragraph 2-4 of Section 110 of Labour Law).
Calculation: average of union and non-union members. In the case of non-union members, 1 day for letter plus 7 days for trade-union reply, plus, in the case of trade-union opposition, the time of court proceedings (evaluated at on average at least one month) = 1 + [7+(30/2)]/2 = 12 days</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following amounts:
1) one month average earnings if the employee has been employed by the relevant employer for less than five years;
2) two months average earnings if the employee has been employed by the relevant employer for five to 10 years;
3) three months average earnings if the employee has been employed by the relevant employer for 10 to 20 years; and
4) four months average earnings if the employee has been employed by the relevant employer for more than 20 years.</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yet it could be derived from the text that unfair dismissal is the dismissal which has been performed ignoring the rules for dismissal set out in the Labour Law. 
For example, incorrect length of notice period, failure to inform trade union etc.
According to Section 124 paragraph one of Labour law if a notice of termination by an employer has no legal basis or the procedures prescribed for termination of an employment contract have been violated, such notice in accordance with a court judgment shall be declared invalid.</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did not perform work for justified cause.”.</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Section 126 of Labour Law determines the amount of compensation following unfair dismissal:
(1) An employee who has been dismissed illegally and reinstated in his or her previous work shall in accordance with a court judgment be paid average earnings for the whole period of forced absence from work. Compensation for the whole period of forced absence from work shall also be paid in cases where a court, although there exists a basis for the reinstatement of an employee in his or her previous work, at the request of the employee terminates employment legal relationships by a court judgment.
(2) An employee who has been transferred illegally to other lower paid work and afterwards reinstated in his or her previous work shall in accordance with a court judgment be paid the difference in average earnings for the period when he or she performed work at lower pay.</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employment legal relationships, shall in accordance with a court judgment be reinstated in his or her previous work</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 of an employee to continue employment legal relationships has been violated, he or she may bring an action in court for reinstatement within a one-month period from the date of dismissal.”.</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 xml:space="preserve">Section 44 of Labour Law 
(1) An employment contract may be entered into for a specified period in order to perform specified short-term work, such as:
1) seasonal work;
2) work in activity areas where an employment contract is normally not entered into for an unspecified period, taking into account the nature of the relevant occupation or the temporary nature of the relevant work;
3) replacement of an employee who is absent or suspended from work, as well as replacement of an employee whose permanent position has become vacant until the moment a new employee is hired;
4) casual work which is normally not performed in the undertaking;
5) specified temporary work related to short-term expansion of the scope of work of the undertaking or to an increase in the amount of production;
6) emergency work in order to prevent the consequences caused by force majeure, an unexpected event or other exceptional circumstances which adversely affect or may affect the normal course of activities in an undertaking; 
7) temporary paid work intended for an unemployed person or other work related to his or her participation in active employment measures, or work related to the implementation of active employment measures; and
8) work of an educatee of a vocational or academic educational institution, if it is related to preparation for activity in a certain occupation or study course.”
The work referred to in Paragraph one, Clauses 1 and 2 of this Section is determined by the Cabinet.
 Other legislative enactments also provide valid cases for use of standard fixed term contracts, for example Commercial Law etc. </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employment contract. The entering into a new employment contract with the same employer shall also be regarded as extension of the term of the employment contract if during the period from the date of entering into the former employment contract until the entering into a new employment contract the legal relationship has not been interrupted for more than 30 consecutive days.</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 xml:space="preserve">Section 6 Paragraph two Clause 13 of Support for unemployed persons and persons seeking employment law  sets out the duty of the State Employment Agency to license and supervise merchants who provide work placement services (except manning of a ship).
Cabinet Regulations No. 458 (03.07.2007) “Procedures for licensing and supervision of merchants  - providers of work placement services”  sets out the procedure of licensing and supervision of temporary work agencies. 
Clause 24.10 of the aforementioned regulations provide that  A licence recipient shall submit to the State Employment Agency a report regarding the provision of work placement services of the previous half-year by the twenty-fifth date of the first month of the following half-year.
</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 xml:space="preserve">Section 7 Paragraph four and five of Labour law ensures the equal treatment of regular workers and agency workers providing that: 
(4) It is the duty of the work placement service as the employer to ensure the same working conditions and apply the same employment regulations to an employee who has been appointed for a specified time to perform work in the undertaking of the recipient of the work placement service as would be ensured and applied to an employee if employment legal relationships between the employee and the recipient of the work placement service had been established directly and the employee was to perform the same work.
(5) The working conditions and employment regulations referred to in Paragraph four of this Section shall apply to work and recreation time, work remuneration, to pregnant women, women during the period following childbirth up to one year, women who are breastfeeding, to the protection assigned to children and adolescents, as well as to the principle of equality and the prohibition of differential treatment. Section 96 1 Paragraph two provides that an employee posted by a work placement service provider has the right to use the facilities, common premises or other opportunities of the undertaking of the recipient of the work placement services, as well as transport services with the same conditions as the employees with which the work placement service provider has established employment legal relationships directly, except where differential treatment may be justified with objective reasons.
</v>
          </cell>
          <cell r="J3063">
            <v>2</v>
          </cell>
          <cell r="M3063">
            <v>6</v>
          </cell>
          <cell r="P3063">
            <v>41275</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20 but less than 50 employees in the undertaking;
2) at least 10 employees if the employer normally employs more than 50 but less than 100 employees in the undertaking;
3) at least 10 per cent of the number of employees if the employer normally employs at least 100 but less than 300 employees in the undertaking; or
4) at least 30 employees if the employer normally employs 300 and more employees in the undertaking.
(2) In calculating the number of employees to be made redundant, such employment legal relation termination cases shall also be taken into account as which the employer has not given notice of termination of the employment contract, but the employment legal relations have been terminated on other grounds, which are not related with the conduct or abilities of the employee and which have been facilitated by the employer.
(3) The provisions of this Law regarding collective redundancy shall not apply to:
1) crews of sea-going ships; and
2) employees employed in State administrative institutions.”.
Section 104 of Labour law states that A reduction in the number of employees is a notice of termination of an employment contract for reasons not related to the conduct of an employee or his or her abilities, but is adequately substantiated on the basis of the performance of urgent economic, organisational, technological or similar measures in the undertaking.</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Section 106. of Labour law the employer prior to collective dismissal caries out information and consultations. Paragraph one provides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Paragraph four  provides that an employer who intends to carry out collective redundancy shall, not later than 45 days in advance, notify in writing thereof the State Employment Agency and the local government in the territory of which the undertaking is located. The notification shall include the given name, surname (name) of the employer, location and type of activity of the undertaking, reasons for the intended collective redundancy, number of employees to be made redundant stating the occupation and qualifications of each employee, number of employees normally employed by the undertaking and the time period within which it is intended to carry out the collective redundancy, as well as provide information regarding the consultations with employee representatives referred to in this Section. The employer shall send a duplicate of the notification to the employee representatives. The State Employment Agency and the local government may also request other information from the employer pertaining to the intended collective redundancy.</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on a later date for commencing the collective redundancy.
(2) In exceptional cases the State Employment Agency may extend the time limit referred to in Paragraph one of this Section to 60 days. The State Employment Agency shall notify in writing the employer and employee representatives regarding extension of the time period and the reasons for it two weeks before expiry of the time period referred to in Paragraph one of this Section.
Calculation: At least five days for consultations plus (45+60)/2 days waiting period minus 12 days for notification letter.</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 xml:space="preserve">Section 106 Paragraph one of Labour law states that an employer who intends to carry out collective redundancy shall in good time commence consultations with employee representatives in order to agree on the number of employees subject to the collective redundancy, the process of the collective redundancy and the social guarantees for the employees to be made redundant. During consultations the employer and the employee representatives shall examine all the possibilities of avoiding the collective redundancy of the employees employed in the undertaking or of reducing the number of employees to be made redundant and how to alleviate the effects of such redundancy by taking social measures that create the possibility to further employ or retrain the employees made redundant.
Section 108 of Labour Law establishes the system of preferences for continuing employment relations which the employer are bond to follow. </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contract to govern notification procedures.  Similarly, if collective bargaining agreements or employee handbooks prescribe the circumstances for notice, then such documents would govern.    
In some states, eligible workers, regardless of whether the worker is under contract or not, may obtain a “service letter” that indicates the reasons for the dismissal.   In other states where there is no “service letter” concept, the worker can request the reason for termination.  Typically, the worker must first submit a request for the “service letter” or for the reasons for his or her termination.  However, no federal law mandates a service letter.
The number of states with service letters or similar obligations, approximately amount to 28% of the US population (excluding states where the service letter cannot be used in a labour dispute, e.g. Texas, as well as states in which the letter should be provided only on request but with no obligation of truly stating the reason of separation, e.g. Kansas). 
Calculation: 1 multiplied by the population share of states with service letters or similar obligations.</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 xml:space="preserve">Fair: With the exception of unionized workers or public sector workers, it is generally fair to terminate an employment relationship without justification or explanation according to employment at-will principles, unless the parties have placed specific restrictions on terminations, through a contract, for example. 
Unfair: Dismissals based on breach of Equal Employment Opportunity principles (e.g., national origin, race, sex, religion) and dismissals of employees with physical or mental impairments, dismissal of pregnant women, dismissals based on genetic information, dismissals based on sexual orientation, dismissals based on age, or dismissals in violation of a collective bargaining agreement, or dismissals in violation of the terms of a contract, or dismissals in violation of a public policy, or dismissals for whistleblowing. In addition, there are increasing numbers of cases where employees pursue wrongful termination claims by alleging that dismissal was based on an “implied contract” for continued employment where there is no actual contract, but whereby certain assurances for continued employment on behalf of the employer created a contract of sorts. </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 xml:space="preserve">A wrongfully discharged worker employed under a fixed-term contract is entitled to damages corresponding to what he/she would have earned over the life of the contract (less any salary from newly entered employment).  Workers under open-ended contracts may be entitled to damages corresponding to past and future financial losses, and accompanying psychic injuries.
There is no average compensation.  Claims filed with the Equal Employment Opportunity Commission (EEOC), for example, may get settled with the employer for an agreed-upon amount, depending on worker approval.  Claims may also go to court, just like claims pursued under an implied contract theory, or claims for breach of contract.   Claims that go to court may result in awards setting the amount of compensation, taking into account the salary amount.    
Typical compensation at 20 years tenure (all workers): Disparate rulings.
</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Reinstatement is often ordered where discrimination is established in the context of a union grievance, where a worker has been discharged in violation of laws such as the National Labor Relations Act or the Civil Rights Act.  In these situations workers do not have contracts, aside from a collective bargaining agreement.  But in general, workers who sue for breach of contract or implied contract are offered damages to make them whole, not reinstatement.</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 xml:space="preserve">In general statute of limitations vary by state and according to the act that is violated.
A number of examples are reported below:
The statutory limit for complaints for dismissal due to whistleblowing under the Occupational Health and Safety Act is 30 days.
For an unfair dismissal claim in an “implied contract” situation, or regarding a breach of contract claim where there is a contract, the timeline is governed by the state jurisdiction’s statute of limitations for the type of matter and varies state by state.  For example, in New York, the statute of limitations is 6 years for a claim of breach of a written contract. For the same type of claim it is 4 years in California (2 years, if the contract is oral or implied-in-fact, it must be filed within two years of the breach.).
The Equal Employment Opportunity Commission (EEOC) requires that a charge of discriminatory discharge is filed before a private law suit is filed in court. A charge must be filed with the EEOC within 180 days from the date of the alleged violation, but the deadline may be extended to 300 days if the change is also covered by state or local anti-discrimination laws. If the EEOC does not resolve the unfair dismissal claim, then the time limit is governed by a state's tort statute of limitations, which is usually two years. Estimated average time: (180+300)/2 = 240 days = 8 months. 
</v>
          </cell>
          <cell r="J3097">
            <v>8</v>
          </cell>
          <cell r="M3097">
            <v>4</v>
          </cell>
          <cell r="P3097" t="str">
            <v>changed</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 xml:space="preserve">Licenses for employment agencies are issued in accordance with individual states' licensing statutes. Often, these statutes delegate the authority to a "Commissioner of Licenses" who decides on the issuance of a license based on the applicant's character.  The license may have a short duration, such as for two years, and would need to get renewed.  </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For example, on August 6, 2012, Massachusetts passed a law that allows temporary workers the right to know who their employer is, their job description, their rate of pay, their starting and ending times and expected duration of the job, among other pieces of information.  Healthcare Cost Containment Act, 2012 Mass. Acts S 2400</v>
          </cell>
          <cell r="J3105">
            <v>0</v>
          </cell>
          <cell r="M3105">
            <v>0</v>
          </cell>
          <cell r="P3105" t="str">
            <v>changed</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per week (exclusive of overtime) and over a period of 30 days: 50+ full-time workers in case of plant closure; 500+ full-time workers in case of layoff; 50-499 full-time workers, if they make up at least one third of the employer’s full-time workforce at a single employment site. 
Firms with less than 100 employees are exempt from requirements for collective dismissals.</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cell r="P3118" t="str">
            <v>changed</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administrative body, UWV Werkbedrijf. This procedure acts as a preventive check to determine the reasonableness of any intended dismissal. It is financially less onerous than the alternative but takes much longer. In fact, if the dismissal is not sufficiently founded on reasonable grounds the employer is denied a permit to dismiss; if dismissal nonetheless follows, the employee has legal grounds to contest its validity. 
Termination via courts: instead of turning to the public employment service, both employers and employees can file a request to Court to dissolve the employment contract “for important reasons”. This is more expensive (see items on severance pay) but is shorter and administratively less onerous. 
Courts are used in 50% of the cases and the reduction in procedural inconveniences is meant to reflect the simplicity of this procedure over the use of the PES system. On the other hand, the higher cost is reflected in the increase in average severance pay and compensation for unfair dismissal.
Calculation: average of PES and courts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 xml:space="preserve">Termination via PES: 1m in the first five years of service, extended by one more month for every additional 5 years of service, up to a maximum of 4 months. In practice, the maximum is closer to 3 months since time spent for the prior authorisationprocedure is compensated by lowering the notice period by one month.
9 months tenure: 1 month (no compensation), 4 years tenure: 1 month (no compensation), 20 years tenure: 4 months (3 months if compensation applies).
Termination via Court: decision is effective immediately, i.e. there is no notice period in this case (and labour courts are used in 50% cases). </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 years of tenure; age over 55: 2 * years tenure). 
B = montly gross salary. 
C = correction factor (no maximum, but a correction factor above 2 is extremely exceptional).
In this case (1 in 2 cases), 9 months tenure: 0 month, 4 years tenure: 4 month, 20 years tenure: 20 months (takes into account the correction factor mentioned above - as estimated by Dutch gov.). 
Calculation: average of PES (0)/courts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of dismissed employees be justified. In the latter case, concerning an open-ended employment contract, employers can fire a person in one of the following situations:
- Severance due to economic reasons.
- If an employee no longer fulfils his or her job in a satisfactory way or if he or she has become or is unsuitable for the job (except in case of illness).
- If there is a serious conflict between employee and employer. 
- If the employee has conscientious objections to performing his or her job and the employer cannot offer other suitable work.
- If the employee is long-term disabled for work.
- If the employee behaves inappropriately for instance in case of theft or being drunk during working hours.
Unfair: Unfair are “obviously unreasonable” terminations, and dismissals of pregnant women, the disabled, new mothers and works council members, including, more precisely: 
- On grounds concerning for instance religion, race, age, or disability (discrimination).
- During the first 2 years of illness or labour disability of an employee.
- Due to pregnancy or during maternity leave.
- Because the employee wants to make use of his or her rights to parental leave.
- Because the employee is member of a works council or association for personnel; member of a certain political party; trade union member; and in some other cases.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contract that has no end date. A maximum of 2 months applies to an open-ended employment contract and to a temporary contract that last more than 2 years.
All workers: 1 month for contract of &lt; 2 years duration; 2 months for contract of &gt;2 years duration.</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 the salary paid during the processing time of UWV Werkbedrijf and during the notice period. Termination via court: If the court thinks that termination is unfair, but upholds the contract as not feasible, then the correction factor will be more than one. Recent research documents the average compensation for dissolving a contract is equivalent to about 7 months pay.</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cell r="P3139" t="str">
            <v>changed</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and/or the time (3 years) can be changed (more/less) by collective agreement.</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 xml:space="preserve">General, with the exception of seamen.
No restriction for assignments
Legally not in the first half year. This period has been extended by collective agreement to 78 weeks. Then a maximum of 8 renewals of TWA-contracts each for a period of 3 months. After that period a further renewal will change a TWA-contract into a contract for an indefinite period with the Temporary Work Agency.
</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first 26 weeks of an assignment.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place (Act No. 197/2011 dated 17 November 2011: amendment to the Collective Redundancy Notification Act, 24 March 1976, Art. 3 (1)).</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“Mirror-image” of existing workforce (age balance of the workforce).
Severance pay: No legal entitlement, but social plans often contain severance pay or top-ups to unemployment benefits. Severance pay through social plans is often lower than the formula mentioned at Item 4.</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In accordance with provisions of collective agreements. If there is no provision on this matter, this period may not be longer than six months for qualified experts or two months for other workers (three months in enterprises with less than 25 workers).
Calculation: average of situation for ordinary workers (2 months) and qualified technicians (6 months).</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seniority with a maximum of 42 months wages) with back pay. For new permanent contracts after 1997 (available for workers aged 16-28 or over 45, unemployed with at least one-month of continuous unemployment, women where they are under-represented, as well as conversion of fixed-term contracts, provided that no dismissal is made by the firm in the preceding 6 months) compensation is fixed in 33 days per year of service, with a maximum of 24 months pay.  Discrimination case: employers must accept reinstatement. Lack of form case:  the employer can choose between the reinstatment and the compensation.  
Typical compensation at 20 years tenure: average of standard unfair dismissal cases (30 months on average + 6 month backpay) and situations where the employer acknowledges unfair dismissal (30 months on average) minus severance pay as reported in item 4 (12 months).</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70">
            <v>1.5</v>
          </cell>
          <cell r="M3170">
            <v>4.5</v>
          </cell>
          <cell r="P3170" t="str">
            <v>to change</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resolution authorising the expiry of the contracts. If no agreement has been reached, the resolution, issued within 15 days, will accept or reject the expiry of all of part of the contracts applied for.
Calculation: 36.5 days = 30 days for consultation + average of 15/2 days for resolution issued by labour authority - 1 day for individual dismissal at Item 2.</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affected workers and to allow for the continuity and feasibility of the business. Selection criteria: None, except for priority to legal representatives of employees. Severance pay: No additional regulations for collective dismissal.</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A written notice with statement of reasons for dismissal to be supplied to the employee (“Dismissal letter”) plus notification to workers’ representatives in the case of dismissal based on technical, organizational, economic or production-related grounds (art. 52c and 53c, Statute of Workers’ Rights, SWR hereafter).
In case of objective dismissal (related to personal grounds or economic redundancy, but without fault) simultaneously to the letter, a compensation pay for dismissal is placed at the disposal of the worker.
Other formal requirements for dismissal can be set out by collective agreements provisions.  
Information on sanctions imposed based on severe breach is provided to the representatives of workers.</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 xml:space="preserve">Workers dismissed for “objective” reasons: 2/3 of a month’s pay per year of service up to a maximum of 12 months. 
Severance pay on grounds of expiring or end-date concerning fixed-term contracts: specific task or service and temporary contracts. This compensation is provided for by Article 49.1c SWR. Severance pay is calculated on 12 days of salary per year of service (instead of 8 days) except for training contracts and interim contracts thus suppressing the reference to insertion contract as far as this section is concerned.
The Thirteen Transitional Provision of Statute of Workers’ Rights is gradually applicable to increasing severance pay on grounds of expiring date for fixed-term contracts (twelve days) since its immediate application might have had some incidence on job creation.  
As for permanent contracts drawn up by firms of less than 25 employees, where contracts are extinguished on grounds of objective reasons –also regarding collective dismissals- the Wage Guarantee Fund  (FOGASA) pays a part of the compensation due to worker – equivalent amount of 8 days pay per year of service, with the periods of up to 1 year prorated by months- the WGF is not responsible for any compensation if the extinct decision is declared unfair and so the employer must pay in such cases the total severance payment.
The amount to be received by the employee is the same applicable to firms with more than 25 employees.
</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 xml:space="preserve">Fair: Dismissal based on objective grounds, including economic grounds, absenteeism, unfitness for the job (emerged after hiring), lack of adaption to technological changes made in the enterprise after, if appropriate, a training course, and lack of funding of public plans or programmes developed by the public administration or non-profit organisations. Unfair dimissal: dismissals where none of the above-mentioned grounds is proven. Null and void: dismissals based on discrimination or carried out with violation of fundamental rights, as well as those based on situations derived from maternity (pregnancy, birth, feeding, childcare, etc.).
Calculation: 2 (as worker capability is sufficient ground for dismissal only in cases of unfitness or lack of adaptation to technological changes). </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with less than 25 workers).
A new type of employment contract was created in 2012, the Permanent Employment Contract to Support Entrepreneurs available exclusively to SMEs with less than 50 employees that did not make unfair or collective dismissals in the 6 months preceding hiring. This contract sets the duration of trial period to 1 year.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Decree Law 3/2012, that is 12 February 2012.
As for contracts drawn up before this date -12 February 2012- and being extinguished after that date, severance pay for unfair dismissal is calculated on 45 of salary per year of service prior to 12 February 2012 and calculated on 33 days of salary per year of service rendered after that date i.e. the severance pay is calculated for each period in accordance with the amount provided for by the existing rule as to each of them. Nevertheless, the total amount will not be higher than 720 days of salary unless from the calculation of the compensation for the previous period prior to the entry into force of the RDL 3/2012 (12nd February 2012) resulted in a higher number of days, in which case it will be applied the latter as a maximum severance pay without this amount being higher than 42 months pay, in any case.
No interim wages for the duration of the judicial procedure when the employer opts for the severance pay. These interim wages remain only if the employer accepts reinstatement as an option with respect of a dismissal declared as unfair or as a consequence of being declared null, except for legal representatives of workers and union delegates since they can choose between reinstatement and severance pay and in both cases they are entitled to receive interim wages.
Calculation: 22-month compensation minus severance pay as reported in item 4 (12 months).</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choose between reinstatement and compensation. If the dismissal was found to be discriminatory, the worker should always be reinstated.</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and contracts for training purposes); to hire workers with disabilities; and to cover the part of the working day left uncovered by an employee close to retirement with another temporary worker from the enterprise, or with an unemployed worker.</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years, or three years by collective agreement, and up to four years for workers with disabilities. Professionalising contract (contrato de trabajo en prácticas): no limit specified within maximum duration</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Since 31st August 2011, 1 year minimum duration and 2 years maximum duration.
Since 12nd February 2012, 1 year minimum duration and 3 years maximum duration.
No restriction on duration for a worker with disability.
Professionalising contract (contrato de trabajo en prácticas): 6 months minimum duration and 2 years maximum duration.
Replacement contract for workers near retirement: time left until the replaced worker reaches the age of 65, i.e. up to a maximum of 48 or 52 months, according to the age of the worker who retires.
Calculation: average of increase in workload (12), specific task or service (48), training (36) and professionalising (24) contracts.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interest regarding safety of TWA workers, on guaranteeing labour market functioning as well as to avoid possible abuse.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Article workers who –within a period of 30 months- had been hired during a period longer than 24 months, with or without continuity, for the same or different occupation within the same firm or group of companies and have been hired directly either on two or more fixed-term contracts or being placed at disposal by temporary work agencies with the same or different type of fixed-term contract will acquire the condition of permanent workers”
Contracts between the agency and the worker can be open-ended.
Calculation: average of specific task or service (48 months) and other reasons (24 months)</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its legal obligations. The authorisation will be granted with no time limit when the TWA has been carrying out authorised activity for three years and expires when the TWA gives up its activity for one uninterrupted year. TWAs have monthly reporting requirements and are required to provide user firms and employee representatives with information when there is a new contract or transfer contract.</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Workers hired so as to be placed at disposal of user-firms will be entitled to the essential working/employment conditions applicable to which would have been corresponded if they would have been hired directly by the user-firm regarding the same job and during the time of provision of service.
Essential working/employment conditions are considered as such:
Remuneration: all fixed and variable components on the wage linked to the job to be performed as set out by the collective agreement applied to the user-firm. In any case it should include the proportional part corresponding to weekly days off, extra payments, public holidays and annual leave</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 xml:space="preserve">Notification of employee representatives: Duty to inform and consult with Works Council or trade union delegation. Notification of public authorities: Notification of labour authority. 
The consultation should deal with, at least, the possibilities of avoiding or reducing collective dismissal while mitigating its effects by means of other accompanied social measures such as replacement measures or training and re-training actions for improving employability and not compulsorily for dealing with collective measure reasons.
The notification on the opening of a consultation period will be made by a written statement to representatives of workers whose content should include:
-specification of causes
-number and job classification of workers affected
-number and job classification of workers employed during the last year.
-time period to proceed with dismissals.
-selection criteria regarding the workers affected by the measure.
In addition, an explanatory report concerning the reasons for collective dismissal and aspects related to them.
In general terms, the written notification will be accompanied by all needed information so as to justify the reasons for collective dismissal.
</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considered to be concluded unlawfully, deceit, by coercion or abuse or where the benefit management institution reports that there is no cause accrediting legal unemployment situation. And Labour and Social Security Inspectorate can intervene in the proceeding issuing a report on the aspects included within the employer’s notification initiating the procedure, as well as concerning the unemployment benefits management institution.
Once the period of consultation has ended, the employer must notify, on individual basis, the decision of dismissal to workers concerned.
Calculation: 29 days = 30 days for consultation - 1 day for individual dismissal at Item 2.</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 xml:space="preserve">The consultation with representatives must be aimed, at least, at avoiding or reducing collective dismissal while mitigating its effects by means of accompanied social measures such as replacement measures, or training and occupational retraining for improving employability, and not compulsorily for dealing with reasons of collective measure.
New design for accompanied social measures:
Firms carrying out a collective dismissal affecting more than 50 workers should offer to these employees concerned an external replacement plan through the authorized employment agencies. This plan, designed for a minimum period of 6 months should include training actions and professional counselling measures, personalized assistance to the employee concerned as well as an active job-seeking support. In any case, the abovementioned is not applicable to those firms that are subject to a bankruptcy procedure. The cost of carrying out and implementation for this plan will not fall on workers, in any case.
The non-compliance with this obligation established or as regards accompanied social measures taken on by the employer could result in a claim proceeding for its compliance by the part of the workers, without prejudice to administrative responsibilities which may proceed based on its non-compliance.
Calculation: average of large and small size of dismissal (1+0)/2=0.5
</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one exists - works councils covered 47% of employees in 2004 - see EIRO survey) is necessary. Works council can make a statement within 1 week.  In case of notice given despite works council objection and subsequent law suit, dismissal has to wait for decision by Labour Court.
Special cases: notice for a disabled person requires prior consent of public authorities (Integrationsamt); notice for a pregnant woman and until 4 months after delivery requires prior consent of public authorities (Behörde für Arbeitsschutz)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 xml:space="preserve">Before notification, employer must wait 1 week so that works council can make a statement. Notice can then be served, specifying the 1st or 15th of the month. 
Calculation: 16 days (1 day for notification of works council + 7 days for statement + 1 day for notification of employee + 7 days on average for 1st/15th of month)
Establishments employing 10 or fewer employees are exempted from these provisions.
</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compelling operational reasons, the employee has a right to a severance payment if he does not bring his case to the court within 3 weeks. The right is only given if the employer points out in the notice that the dismissal is caused by business needs or urgent operational reasons and that the employee has a right to severance payment if he accepts the dismissal. The amount of the severance payment is a half month pay for each year of tenure. 
Calculation: average of personal reasons (0 months) and operational reasons. In the latter case, average of the situation in which the case is not brought to court (9 months tenure: 3/8 months; 4 years tenure: 2 months; 20 years tenure: 10 months) and is brought to court (0 months). 
No severance pay in establishments employing 10 or fewer employees.</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 in another capacity within the same establishment or enterprise, and redundancy dismissals where due account has not been taken of “social considerations” (e.g. seniority, age, alimony). Rehabilitation must already have been attempted before the dismissal, or the dismissal is considered unfair.
Establishments employing 10 or fewer employees are exempt from regular employment protection legislation. Special protection is still provided to protect employees against discriminatory dismissal and arbitrary dismissal.</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employment must be unreasonable for one of the parties.  In some cases, additional liability for wages from the expiry date of the notice to the conclusion of the court hearing. Typical compensation at 20 years tenure (all workers): 18 months minus the average severance pay reported in Item 4</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found to be unfair. In such cases, the Court awards compensation. The evidence on court rulings suggests that, in practice, this often occurs.</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 xml:space="preserve">Fixed-term contracts without specifying an objective reason are possible up to 2 years or up to 4 years if an employer launches a new business. Exception: with employees over 52 years of age and unemployed for more than 4 months or participated in a public employment measure for more than 4 months, fixed-term contracts are possible without any restrictions.  </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 xml:space="preserve">4, up to an entire length of 2 years. Exception: employees who are older than 52 when beginning the employment. Objective reason: Successive fixed-term contracts with objective reason are possible without any restrictions, but there must be an objective reason for each successive contract </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 xml:space="preserve">No legal limit for assignments. However, limits can be set by collective agreements. The collective labour agreement of the metalworking sector limits, with few exceptions, the maximum length of assignments in the metalworking sector to 24 months.
Contracts between the agency and the worker can be open-ended.
New score for assignments 5 years or more
</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industry guarantee workers a percentage of pay supplements received by regular employees in the user firm, and this percentage rises with job tenure.</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notification to PES (§17 Kündigungsschutzgesetz).</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 xml:space="preserve">Type of negotiation required: Consultation on alternatives to redundancy and ways to mitigate the effects; social plan to be set up in conjunction with Works Council, regulating selection standards, transfers, lump-sum payments, early retirement etc.  Selection criteria: Social as well as economic considerations can enter the selection criteria, e.g. labour market prospects of concerned employees and economic viability of the company. Severance pay: No legal requirements, but the social plan usually includes termination payments for affected employees. Very often a termination payment is calculated using the formula Tenure x Monthly wage x Factor, where the factor varies between 0.5 and 1.5 and tends, therefore, to be greater than what reported in Item 4. </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 xml:space="preserve">Dismissal due to extinction of work position:
The employer notifies, in writing: (i) the workers committee or, in its absence, the inter-union committee or union committee, (ii) the worker involved and, (iii) if the worker is a union representative, his/her union association, the grounds for dismissal, [number 1 of article 369 of the Labour Code (CT hereafter)].
Any worker involved, committee representing these workers or union association may, within the three business days following the employer’s notification, request to the competent inspection service of the ministry responsible for the labour area, to check the established requirements for dismissal, informing simultaneously the employer of this fact (number 2 of article 370 of the CT).
Dismissal due to unsuitability:
The employer notifies, in writing: (i) the worker and, (ii) if the worker is a union representative, the union association (number 1 of article 376 of the CT) the grounds for dismissal. If the worker is not a union representative, three business days after having received the notification referred in the previous number, the employer must send the same notification to the union association that the worker has indicated for the effect or, if the worker does not indicate any, to the workers committee or, in its absence, to the inter-union committee or union committee (number 2 of article 376 of the CT).
</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 xml:space="preserve">Dismissal due to extinction of work position: 
Procedure: During the 10 days following the notification referred in the previous item, the structure representing this worker, the worker involved and, if the worker is a union representative, the respective union association, may issue a statement. These same entities may request to the competent inspection service of the ministry responsible for the labour area to check the requirements for the dismissal, during the three business days after the notification. This service prepares and sends to the employer and/or to the entity that requested its intervention the response to the inquiry on the matter subject to verification, within the period of seven days after receipt of the request (numbers 1, 2 and 3 of article 370 of the CT). 
Decision: After five days counted from the end of the period referred to above, the employer may proceed with the dismissal (number 1 of article 371 of the CT).
Dismissal due to unsuitability:
Procedure: A training and adaptation period or a previous warning must precede the beginning of the procedure of dismissal for unsuitability (see item 5). During the 10 days following the notification referred to in the previous item, the worker may attach documents and request the needed investigative evidences (number 1 of article 377 of the CT). If the worker requested to investigate evidences, the employer should inform the worker, the committee representing the workers and, if the worker is a union representative, the respective union association, of the result of this investigation (number 2 of article 377 of the CT). After the referred notifications, the worker and the committee representing the worker may, within the period of 10 business days, send to the employer their substantiated opinion, namely the motives justifying the dismissal (number 3 of article 377 of the CT).
Decision: After the receipt of the opinions referred in the previous paragraph or the end of the period for the effect, the employer has 30 days to proceed with the dismissal, otherwise it will expire (number 1 of article 378 of the CT).
Calculation: average of extinction of work position (16 days = 1 day for letter + 10 days for first notification and reactions + 5 days for employer to make decision) and unsuitability (23.5 days = 6 days for training and post-training adaptation or previous warning + 1 day for letter + 10 days for first notification plus 5/2 days for investigation plus 10/2 days for reaction to result of investigation). The last two items are divided by 2 to account for the possibility that investigation is not requested. 
</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article 378, both of the CT):
- 15 days, in the case of workers with tenure of less than one year;
- 30 days, in the case of workers with tenure equal to or above one year and less than five years;
- 60 days, in the case of workers with tenure equal to or above five years and less than ten years;
- 75 days, in the case of worker with tenure equal to or above ten years.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 xml:space="preserve">Severance payments in the case of termination of employment contracts signed after 1 November 2011:
The worker is entitled to severance payments corresponding to 20 days of base wage and tenure based increments for every year of tenure. The worker’s monthly base wage and tenure based increments that are considered for the calculation of the severance payments cannot be higher than 20 times the national minimum wage. The total amount of severance payments cannot be higher than 12 times the monthly base wage and tenure based increments of the worker. In the case of years fractions, the amount of severance payments is calculated proportionally (Article 366 CT).
Severance payments in the case of termination of employment contracts:
In the case of termination of employment contract signed before the 1st of November 2011, the severance payments are calculated as established in article 366 of the Labour Code, (number 1 of article 6 of Law number 23/2012):
a) Regarding the contract period until 31st of October 2012, the amount of severance payments corresponds to one month of base wage and tenure based increments for every full year of tenure;
b) Regarding the period of the contract after the date referred in the preceding subparagraph, the amount of severance payments corresponds to that established in article 366 of the CT (see above).
c) The total amount of severance payments cannot be less than three months of base wage and tenure based increments. 
Calculation: based on contracts signed after November 2011. </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 xml:space="preserve">Dismissal due to extinction of work position art.368 CT): Dismissal due to extinction of work position can only take place if the subsistence of the work relation is, in practice, impossible; There are no fixed term contracts at the company with tasks similar to those of the extinct job. If the division has several identical jobs for the position to be extinguished, the employer is responsible for defining relevant and non-discriminatory criteria in view of the objectives underlying the extinction of the job. Any worker who, in the three months prior to the beginning of the dismissal procedure, has been transferred to a job which is then made extinct, is entitled to be reallocated to the previous job, if it still exists, with the same base wage. It is considered that the subsistence of the work relation is, in practice, impossible when the selection of redundant employees is consistent with the selection criteria mentioned above. 
Dismissal due to unsuitability: (art. 375 CT): Dismissal due to unsuitability can occur if one of the following occurs: 1) continued reduction of productivity or of quality, repeated breakdowns in the resources allocated to the job and risks to the safety and health of the worker, other workers or third parties; or 2) the worker is allocated to a technically complex or management position and does not meet the objectives that were previously agreed in writing. Unsuitability under 1) can take place in two circumstances: i) in the previous six month modifications of the job requirements occurred, vocational training suitable to the modifications of the job has been provided and after the training, the worker has been provided with a period of adaptation of at least 30 days; or ii) the following conditions are met, cumulatively: a) Substantial modification of the output produced by the worker, determined by the poor performance of his/her duties which is predicted to be definitive; b) the employer informs the worker, attaching documents where the previously provided work is stated, demonstrating this way the substantial modification in the work provided, the worker may issue a statement in writing on the referred elements within a period of no less than five business days; c) After the worker statement or after the end of the period prescribed for that, the employer gives the worker, in writing, suitable orders and instructions relative to the execution of his/her tasks, with the purpose of correcting it; and d) the provisions above concerning training and post-training adaptation has been applied (with appropriate modifications)
The procedure under ii) applies also to unsuitability under 2.
Discriminatory dismissal is always unfair.
Calculation: average of unsuitability (2) and redundancy (0.5). 0.5 in the case of redundancy stems from the obligation of defining relevant and non-discriminatory criteria in view of the objectives underlying the extinction of the job as well as the fact that any worker who, in the three months prior to the beginning of the dismissal procedure, has been transferred to a job which is then made extinct, is entitled to be reallocated to the previous job.
</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which presuppose special qualification, as well as those who perform trustworthy duties;
- 240 days for workers who hold directorship or senior management positions;
- 90 days for other workers
Calculation: average of qualified and other workers: 4.5 months</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corresponding to half the value that would result from the application of that established for indemnity instead of reinstatement at the worker’s request (number 2 of article 389 of the CT).
Indemnity instead of reinstatement (art. 391 CT):
If the worker chooses an indemnity, instead of reinstatement, the court determines the amount, between 15 and 45 days of base wage and tenure based increments for every year or year fraction of tenure, depending on the value of the wage and degree of unfairness. The indemnity cannot be less than three months of base wage and tenure based increments.
In the case of micro-enterprises or workers holding management or directorship positions, the employer may request the court to exclude reinstatement, with the worker being entitled to indemnity, determined by the court, between 30 and 60 days of base wage and tenure based increments for every year or year fraction of tenure, which cannot be less than the value corresponding to six months of base wage and tenure based increments.
Calculation: average of unsuitability and redundancy. For the former, average of irregular procedure (10 months) and indemnity in lieu of reinstatement (20 months): 15 months.</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an indemnity, instead of reinstatement (article 391 of the CT), and the employer, in the case of a micro-enterprise or if the worker holds directorship or management positions, may request the court to exclude reinstatement, based on facts and circumstances that would make the worker’s return severely harmful and disturbing to the company’s operation (article 392 of the CT).
In the case of mere irregularity on procedure for dismissals, due to omission of required investigative measures required both for misconduct and unsuitability, and if the justifying motives claimed for the dismissal are declared founded, the worker is merely entitled to indemnity.
Calculation: average of unsuitability (2) and redundancy (3)</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contract ends, except in the case of collective dismissal, which must be filed within the period of six months counted when the contract ends (numbers 1 and 2 of article 387 and number 2 of article 388, both of the CT).
Calculation: 2 month minus average notice period (1 month)</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 xml:space="preserve">Admissibility of fixed term contracts:
Fixed term contracts can only be celebrated to meet a temporary need of the company and for the period strictly necessary to meet this need (number 1 of article 140 of the CT).
The following criteria are considered as temporary needs of the company (number 2 of article 140 of the CT):
- Direct or indirect replacement of a worker who is absent or, for any motive, is temporarily not capable of working [subparagraph a)];
- Direct or indirect replacement of a worker to whom an action of assessment of unfair dismissal is pendent in court [subparagraph b)];
- Direct or indirect replacement of a worker in a situation of unpaid leave [subparagraph c)];
- Replacement of a full-time worker who now works on a part-time basis for a defined period [subparagraph d)]; 
- Seasonal or other activity which annual production cycle shows irregularities arising from the structural nature of the respective market, including the supply of raw materials [subparagraph e)];
- Exceptional increase of the company’s activity [subparagraph f)];
- Execution of occasional tasks or a certain service that is precisely defined and not long-lasting [subparagraph g)]; 
- Execution of a defined and temporary work, project or other activity, including the execution, direction or supervision of work in the area of civil construction, public works, industrial assembly and repair, under contract or direct administration, as well as the respective projects or other complementary activity involving control and monitoring [subparagraph h)].
A fixed term contract may also be signed for (number 4 of article 140 of the CT):
- Launch of a new activity of an undefined duration, as well as the start-up of a company or establishment belonging to a company with less than 750 workers;
- Contracting of workers in search of their first job, in a situation of long-term unemployment or other situation established in special employment policy legislation.
</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
Exceptional renewal regime (Law 3/2012):
Two exceptional renewals are permitted in the case of fixed term contracts which, up to 30 June 2013, reach the maximum limit of duration established in number 1 of article 148 of the CT (number 1 of article 2).</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established in number 4 of article 140 (referred to in item 10);
- Three years, in all other cases.
- Six years in cases of uncertain duration
Exceptional renewal regime (Law 3/2012):
The total duration of the renewals cannot exceed 18 months (number 2 of article 2) and the duration of each exceptional renewal cannot be less than one sixth of the maximum duration of the fixed term contract or its effective duration, according to which is lower (number 3 of article 2).
The validity limit of a fixed term contract which has been renewed under exceptional conditions is 31 December 2014, without prejudice to the provisions in number 3 of article 2 (number 4 of article 2).
Calculation: average of cases established in number 4 of article 140 and other cases (((24+24)/2)+((36+72)/2))/2= 40.5 months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 xml:space="preserve">Temporary employment contracts:
A temporary employment contract may only be signed for a resolutive term, fixed or undefined, under the following situations (number 1 of article 180 of the CT). 
A contract for the use of temporary work (article 175 of the CT) can only be signed in the situations referred to in subparagraphs a) to g) of number 2 of article 140 (Item 10) and also in the following cases:
- Job vacancy during a recruitment process for its filling;
- Intermittent labour need, determined by fluctuation of the activity during days or parts of the day, provided that the use does not exceed, on a weekly basis, half the normal work period mostly practised at the user;
- Intermittent need to provide direct family support, of social nature, during days or parts of the day;
- Implementation of a temporary project, namely company or establishment installation or restructuring, industrial assembly or repair.
</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 years, or six or 12 months, in the case of a job vacancy when arising from a process of recruitment for its filling or exceptional increase of the company’s activity, respectively (number 3 of article 182 of the CT). 
A temporary undefined term contract lasts for the time required to meet the temporary need of the user, and cannot exceed the duration limits for the temporary fixed term contract (number 4 of article 182 of the CT).
Maximum duration of contracts for the use of temporary work:
A contract for the use of temporary work, including renewals, can neither exceed the duration of the justifying cause nor the limit of two years, or six or 12 months in the case of a job vacancy when a process of recruitment for its filling is already underway or exceptional increase of the company’s activity, respectively (number 2 of article 178 of the CT).</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situation relative to the tax administration and social security; legal designation of singular or collective legal person under the designation «temporary work» and setting aside a financial guarantee (number 1 of article 5 of Decree-Law number 260/2009, of 25 September).
Bi-annual reporting to PES about workers employed in the previous semester (number 2 of article 9 of Decree-Law number 260/2009, of 25 September).</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 xml:space="preserve">Working conditions of temporary workers:
During the assignment, the worker is subject to the regime applicable to the user with respect to place, working time and suspension of the employment contract, occupational safety and health and access to social facilities (number 2 of article 185 of the CT).
The worker is entitled:
- To the minimum wage defined in the collective agreement applicable to the temporary work agency or to the user, or to the same work, according to which is more favourable (number 5 of article 185 of the CT);
- In proportion to the duration of the respective contract, to holidays, holiday and Christmas allowances, as well as other regular and period benefits to which the user’s workers are entitled for the same work (number 6 of article 185 of the CT).
</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 xml:space="preserve">Collective dismissal:
Collective dismissal is considered the termination of employment contracts promoted by the employer in the period of three months, covering at least two workers, in micro-enterprise or a small company, and five workers in case of a medium-sized or large company, whenever the dismissal occur due to the closure of one or various divisions or equivalent structure or to the reduction of the number of workers as result of market, structural or technological motives (number 1 of article 359 of the CT).
</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 company representing the workers who will be involved (number 1 of article 360 of the CT). In the absence of the entities referred above, the employer notifies the intention of proceeding with the dismissal, in writing, to each worker potentially involved, who may appoint, amongst them, within the period of five business days counting from the receipt of the notification, a representative committee with the maximum of three or five members according to whether the dismissal involves up to five or more workers (number 3 of article 360 of the CT). The employer, on a date prior to the referred notification, must send a copy of the notification to the ministerial department responsible for the labour area entrusted with the monitoring and fostering of collective contracting (number 5 of article 360 of the CT)</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workers, with a view of reaching an agreement on the dimension and effects of the measures to be applied, in addition to other measures to reduce the number of workers to be dismissed (number 1 of article 361 of the CT). 
Decision:
Once the agreement has been signed, or in its absence, after 15 days have passed since the date of notification of the dismissal intention, the employer notifies in writing each concerned worker involved, observing ordinary notice periods (number 1 of article 363 of the CT).
Calculation: 1 day for letter + 15 days for negotiation minus delays reported in item 2</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 xml:space="preserve">The employer shall justify his notice. The justification shall clearly indicate the cause of the notice. The employee shall be given an opportunity for defence against the objections raised against him/her. Agreements and statements of termination of an employment relationship shall be made in writing.
</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The employee is also entitled to back pay (Sec. 100, Labour Code). Typical compensation at 20 years tenure (all workers): 10 months plus backpay.</v>
          </cell>
          <cell r="J3263">
            <v>16</v>
          </cell>
          <cell r="M3263">
            <v>3</v>
          </cell>
          <cell r="P3263" t="str">
            <v>Changed</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position provided that the employer pays compensation.</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cell r="P3273" t="str">
            <v>Changed</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3 days for individual dismissals= 49 days
</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 xml:space="preserve">A regular employment contract may be lawfully terminated: 
(a) by mutual consent of the employer and employee; 
(b) by ordinary notice (e.g. for reasons in connection with the employee’s ability, conduct or the employer’s operations); 
(c) by extraordinary notice (where the employee has seriously violated key obligations under the employment relationship deliberately or by serious carelessness or otherwise acts in such a way that makes it impossible to sustain the employment relationship); or
(d) with immediate effect during the trial period.
A termination is regarded as unfair/unlawful if it is not undertaken according to the cases mentioned above
</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extend the probationary period once. In either case, the duration of the probationary period may not exceed three months. It may be extended by collective agreement up to 6 months.
Calculation: average of individual contracts and collective agreements</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severance pay.</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successfully challenged termination by mutual consent. But reinstatement is not available in ordinary dismissal cases other than those above.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employment relation.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reasons in connection with the employer’s operations.</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 xml:space="preserve">No special regulations for assignments
Where a fixed-term TWA contract is renewed or extended between the same parties without any connected justified interest of the employer and the conclusion of the renewed/extended contract is aiming to derogate the justified interests of the employee, the employment relationship shall be regarded as indefinite term.
</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The duration of assignment may not exceed five years, including any period of extended assignment and re-assignment within a period of six months from the time of termination of his/her previous employment, irrespective of whether the assignment was made by the same or by a different temporary-work agency.
Contracts between the agency and the worker can be open-ended.
Assignements: 5 years Contracts: no limit</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 xml:space="preserve">In order to obtain a license, a temporary agency must be seated in Hungary and either a limited liability business association, a nonprofit company or a cooperative. It must satisfy the requirements prescribed in the Labour Code and in other legal regulations and must be registered by the public employment agency. Once a year, temporary agencies shall give certain data about temporary agency workers to the public employment agency where they are registered.
</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cell r="P3294">
            <v>40817</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Notification of local employment office.</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 xml:space="preserve">When an employer is planning to implement collective redundancies, he shall begin consultations with the local works council or, in the absence of a works council, with the committee set up by the local trade union branch and by workers’ representatives within 15 days prior to the decision and shall continue such negotiations until the decision is adopted or until an agreement is reached. The works council must be informed at least 7 days in advance of negotiations
The employer shall notify in writing the employment center competent for the place where the affected place of business is located at least 30 days prior to delivery of the ordinary dismissal or the statement for the termination of an employment relationship. (This notification shall contain the particulars - including Social Insurance Numbers -, the last position, the qualification, and the average earnings of the employees to be made redundant.)
The employer shall notify the employees affected of its decision of collective redundancy at least 30 days prior to delivery of the ordinary notice of dismissal.
Calculation: 30 days for extra individual notification + 7 days for notification to works council + 15 days for negotiations  – 1 day for individual dismissals= 51 days
</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 xml:space="preserve">Type of negotiation required: Consultation on principles of staff reduction, and ways to mitigate its effects.
Selection criteria: Negotiation with workers’ representatives, but no specific selection criteria for dismissal.
Severance pay: No special regulations for collective dismissal.
</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(according to Laws 3863/2010 and 3899/2010): 
0&lt;1y, 1m&lt;2y, 2m&lt;5y, 3m&lt;10y, 4m&lt;15y, 5m&lt;20y, 6m≥20y. 
9 months tenure: 0, 4 years tenure: 1 month, 20 years tenure: 3 months.
Calculation: average of blue and white collar notice periods, assuming that prior notification is given for white collars as this is less costly for the employer in most situations.</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I3302"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Letter sent by mail or handed directly to employee.
In the case of termination of a private sector employee’s indefinite period employment contract, lasting more than twelve (12) months, the written notice period, comes into effect from the day after its notification to the employee.
Advisable previous warning (conventionally evaluated at 6 days) counting for half weight (3 days) in the case of personal reasons.
Calculation: average of personal and economic reasons</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(according to Laws): 
0&lt;1y, 1m&lt;2y, 2m&lt;5y, 3m&lt;10y, 4m≥20y. 
9 months tenure: 0, 4 years tenure: 1 month, 20 years tenure: 2 months.
Calculation: average of blue and white collar notice periods, assuming that prior notification is given for white collars as this is less costly for the employer in most situations.</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Blue collar: 0&lt;1y, 7d&lt;2y, 15d&lt;5y, 30d&lt;10y, 60d&lt;15y, 100d&lt;20y, 120d&lt;25y, 145d&lt;30y, 165d≥30. White collar: Half of the severance pay is waived if notice period is respected; otherwise, severance pay according to the following schedule:
0&lt;1y, 2m&lt;4y, 3m&lt;6y, 4m&lt;8y, 5m&lt;10y, plus 1m per additional year of service, up to 12m for tenure duration of 16y and more. For the calculation, monthly wages capped at 8 times the daily wage of unskilled workers multiplied by 30. More generous severance pay for those who had at least 17 years of job tenure on 12-11-2012. 
Blue collar: 9 months tenure: 0 days, 4 years tenure: 15 days, 20 years tenure (completed but less than 25y): 4 months.
White collar: 9 months tenure: 0 days, 4 years tenure (completed): 1.5 months, 20 years tenure (completed): 6 months. (Calculated assuming that notice is given).
Score calculated as average of blue and white collars</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 xml:space="preserve">The termination of an employment contracts according to Greek law is a unilateral, non-causative legal act, except for those cases stipulated otherwise by law (e.g. dismissal of employee representatives, recent mothers, or for reasons of pregnancy or discrimination), according to Law 2112/1920, Law 3198/1955 and Civil Code article 669/para2. The definition of fair or unfair (abusive) dismissal is based on case law. Generally, dismissals for non-performance of business needs are considered fair. However, a dismissal can be qualified as unfair and thus void following article 281 of Civil Code, which prevents the exercise of a right where it manifestly exceeds the bounds of good faith, morality or the social or economic purpose of that right (for example, contract termination by the employer on grounds of empathy, hatred or enmity or a revenge). According to case law, a dismissal which is not justified by the well-meant interests of the employer (i.e. reasons not attributable to the dismissed employee such as incompetence, or economic reasons) is void. </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 the same rights as regular workers with more than 1 year of tenure.</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 unfair dismissal and is rendered null and void. The consequence of nullity in cases of unfair dismissal is that the contract of employment is deemed to have continued to exist without interruption (hence, no legal imposition of reinstatement is necessary) and the employer is obliged to pay the employee the remuneration due for the whole of the intervening period since the date of the nullified termination. 
Typical compensation at 20 years tenure: In the case the court rules that termination is null and void, the employer is liable to pay the employee compensation. No data is available for regular compensation in such cases and for 20 years of service (tenure).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 xml:space="preserve">No specific reason is required to be mentioned for the validity of a fixed-term contract. Fixed-term contracts are regulated by the Civil Code. 
In any case, in cases that an employee with a fixed-term contract or its renewals covers fixed or permanent needs of an enterprise, then a contract of indefinite contract is presumed (Law 2112/1920). 
Calculation: 1 because specific time-limited situations (e.g. launching a new firm) can be easily qualified as non-permanent needs of an enterprise
</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presumed in favour of the employee for covering  fixed and permanent needs of the enterprise, thus  resulting in the conversion of such contracts to contracts or relationships of indefinite duration
According to Law 3986/2011 (article 41), unlimited (without restrictions) renewals of fixed-term contracts is permitted if justified by an objective reason.In any case, the reasons justifying the renewal of the contract or employment relationship of a specified duration should be reported in the parties' agreement, to be concluded in writing, or arising directly from this.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 xml:space="preserve">Parties are free to stipulate the duration of the employment contract, provided however that there is an upper limit of 3 years total duration or up to three renewals within a 3-year period (Law 3986/2011-article 41).
If no objective reason is presumed and provided that the duration of successive fixed-term contracts or employment relationships exceeds a total of three years, then it is presumed that these contracts are aimed at covering the fixed and constant needs of the enterprise, resulting in the conversion of such contracts into employment contracts or relationships of indefinite term/ duration.
</v>
          </cell>
          <cell r="J3331">
            <v>36</v>
          </cell>
          <cell r="M3331">
            <v>1</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months has dismissed employees of the same occupational category for economic reasons or in the course of group dismissals, c) when the business of the indirect employer is in a state of clearance, d) when the employment by its nature exposes the employees in health and safety risks, e) when the employee is subject to the special provisions regarding the insurance of building workers</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 xml:space="preserve">From 2/07/2011 and onwards, with the national law 3919/2011 regarding “the principle of freedom in practicing professions and the abolishment of unjustified constraints in accessing and practicing a profession” the administrative license that was issued for the operation of a TWA is abolished. In particular, the legislation regarding the Temporary Working Agencies was amended in order to comply with the latter law, with the L. 4052/2012 (1.3.2012)  (articles 122-133). Nowadays, the service providers that wish to operate a Temporary  Working Agency should notify the Directorate of Employment of Ministry of Labour and Social Security the “announcement of practicing the Temporary Working Agency’s activity”. Nonetheless, the applicant should prove that fulfils the specific preconditions and rules of functioning. 
.If the applicant does not meet the necessary criteria, the competent authority can ban the operation of the Temporary Working Agency within a three months period. Thus, under the spectrum of the new law, the administrative procedure of issuing the necessary license is abolished, though, the specific preconditions and rules of functioning are maintained in order to safeguard the public order, public security and the protection of service recipients. 
The TWA is still obliged to submit a report of activity (including in general elements of the contracted TWA work contracts) to the Ministry of Labour, Social Security and Welfare every six months. A copy of the report should also be submitted to the National Institute of Labour and Human Resources.
</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 xml:space="preserve">Within a month, at least 7 employees in firms of 20-150 employees (at the beginning of the month)
 or 5% of the personnel and at least 31 employees in firms with more than 150 employees (at the beginning of the month)
In any of the above cases, the dismissals of employees aged 55-64, cannot exceed 10% of the overall dismissals.
</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requested to the Ministry of Labor, Social Security and Welfare instead of the Prefect.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 reported in Item 2</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 xml:space="preserve">Type of negotiation required: Negotiation with employee representatives on dismissal procedures. There is no legal requirement for a social plan, but implementing it would reduce the risk that the redundancies be considered abusive by the court. Selection criteria: The dismissals of employees aged 55-64, cannot exceed 10% of the overall dismissals.
Severance pay: No special regulations for collective dismissal.
</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 xml:space="preserve">Notice of dismissal must be given in writing. Some collective agreements contain provisions requiring the employer to notify and consult with the employee’s representative prior to dismissal. Court decisions have held that the employer has a duty to consult with the employee’s representative prior to dismissal.
In some cases (e.g. dismissal of a pregnant employee, dismissal of a worker undergoing fertility treatment, dismissal of a worker within 60 days after maternity leave or dismissal of a worker on military reserve duty), an employee may be dismissed only with the permission of the Minister of Industry, Trade and Labour.. 
</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 days after her stay.</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 xml:space="preserve">Salaried workers: tenure less than 6 months: 1 day per month of service; tenure 7-12 months: 6 days plus 2.5 days per month of service beyond 6 months; tenure more than one year: 1 month.
Wage workers: in first year of service: 1 day per month of service; in second year: 14 days plus 1 day for every 2 months of service beyond 1 year; in third year: 21 days plus 1 day for every 2 months of service beyond 2 years; after third year: 1 month.
Payment of wages for the duration of the notice period can be made in lieu of notice.
Calculation: average of salaried and wage workers: 9 months: (13.5+9)/2=11.25 days; 4 years: 1 month; 20 years: 1 month.
</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 xml:space="preserve">A person who has been employed continuously for one year or, in the case of a seasonal employee, has been employed for two seasons in two consecutive years, by the same employer or at the same place of employment and has been dismissed is entitled to receive severance pay from the employer who has dismissed him. The rate of severance pay shall be a month’s wages per year of employment.
For the purposes of determining severance pay, the following situations are deemed to be “dismissal”: (i) where an employee resigns due to ill health or the ill health of a family member; (ii) where a parent resigns within nine months of the birth of a child or adoption of a child under 13 years of age to care for the child; (iii) where an employee resigns in order to transfer his/her residence after marriage or to work in an agricultural settlement or a settlement in a development area; (iv) where a fixed-term contract is not renewed by the employer; (v) where an employee resigns due to a deterioration in his/her conditions of work or for other labour-relations related issues; (vi) where a seasonal worker is not offered ongoing seasonal work; (vii) where an employee resigns to take up national, civil or military service or the Israel Police or the Israel Prison Service; (viii) where an employee resigns because he/she has been elected head or deputy head of a local authority; and (ix) if a female employee resigns due to a stay at a shelter for battered women which was approved by welfare services.
</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complaint with a legal authority against his employer or an employee of the employer concerning violations of a law at the workplace; (iii) when a worker is absent from work according to instructions of security forces during an attack or other national emergency; or (iv) reasons specified in a collective agreement, employment contract or case law. Collective agreements typically contain provisions requiring employers to have a just cause for dismissing a worker and specify a consultation procedure to be followed. In any case and without any connection to collective agreements, the determination of labour relations must be bona fide.</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Legislation does not regulate trial periods. Most collective agreements have trial periods ranging from 6 months to 3 years. The most common length of trial periods in collective agreements is 6-24 months. Employers have the power to extend trial periods under certain circumstances. Even dismissals within trial period must be fair and just and on a basis of reasonable discretion by the employer. This is an outcome of Labour Courts decisions</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worked during the period she was entitled to protection of the law. If an employee was dismissed because he filed a complaint against his employer or an employee of his employer, who violated a law at the workplace, the Labour Court is entitled to rule up to 50 000 NIS or 500 000 NIS punitive compensation without proving damages (according to the Protection of Employees (Exposure of Offences of Unethical Conduct and Improper Administration) Law (1997).
Typical compensation at 20 years tenure: 6-9 months pay</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is reinstatement at the workplace.</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The time period is the period of limitation applied according to Israeli law to every financial claim (7 years). Claims according to the Employment (Equal Opportunities) Law (1988) – except for damages incurred by sexual harassment – and claims according to the Protection of Employees (Exposure of Offences of Unethical Conduct and Improper Administration) Law (1997) are limited to one year. Claims for dismissal on the basis of sexual harassment are limited to 3 years.</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Trade and Labour may give his approval for an employee to be employed with a user firm for a period in excess of nine months provided that the total period of employment with the user firm does not exceed 15 months. 
..The employment contract between the agency and the worker can be open-ended.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their activities (number of employees, brances of employment, work places, periods of work, wages, payments, etc). The Minister has the authority to revoke or not to renew the permit.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agreement covers a TWA worker, the most favourable to the worker will apply. But if the working conditions of the TWA workers were regulated according to a general collective agreement, on which an extension order was issued, equalising the conditions of work will not apply.</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explicitly defined but typically corresponds to serious misconduct or offence.
A judicial procedure is required in order to terminate the contract of union representatives for just cause.</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Notice starts the day after its receipt by the worker. However, if the date of effective dismissal does not coincide with the end of the month, the worker is entitled to his/her normal salary until the end of the month (art. 233 LCT).
Calculation: 1 day for letter plus 15 extra days on average until the end of the month: 16 days</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 the severance pay due in the case of absence of justified reason (Art. 247 LCT).
The Supreme Court of Justice of the Province of Buenos Aires has ruled that employers must also pay an additional 8.33% over the statutory severance pay within the province of Buenos Aires.
Calculation: average of redundancy and without justified reason.</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Prohibited grounds are discrimination on the basis of race, religion, nationality, ideology, political or union affiliation, sex, maternity, wedding, economic status, social condition, and/or physical characteristics.
Dismissal can be for force majeure, redundancy (por falta o disminución de trabajo), with justified reason (por justa causa) or with no justified reason (sin justa causa). In the case of redundancy the employer must prove that the reduction of activity is not his/her responsibility and must apply a last-in first-out rule. A justified reason for dismissal is not explicitly defined but typically corresponds to serious misconduct or offence.
However, employers can always dismiss workers with no justified reason (sin justa causa) provided that advance notice is respected and severance payments are observed, except in cases of discrimination and of those categories of employees enjoying special protection (i.e. pregnant women, union representatives). 
Calculation: average of redundancy (1) and without justified reason (0)</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20 years of tenure: 5 months (20-15)</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the case of collective dismissals (see below), reinstatement is also possible in the case the court considers that the collective redundancy was not justified.</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 increase in activity requiring a greater number of workers; and to perform transitional tasks to be accomplished outside the usual and ordinary course of the business user.
The proportion of TWA workers in the user-firm must be reasonable.</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than 1000 workers</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performed for a duration of 5 days. If no agreement is reached, parties are given 10 additional days for negotiating. The revised plan (with or without the agreement of unions) is then assessed by the Ministry of Labour and Social Security within 10 days. The employer can proceed to dismissal even in the absence of homologation by the Ministry of Labour and Social Security but only at the end of this process.</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three working days (Art. 85 ERA-1), except where circumstances exist for which reason it would be unjustified to expect the employer to provide this for the worker. 
In cases where worker is a member of the trade union: If the worker so requests, the employer must notify in writing the union to which the worker belongs at the beginning of the procedure of an intended dismissal for reasons of incapacity or for business reasons. The union may give its opinion within a deadline of six days. The employer is entitled to terminate the employment contract, even if (the works council or trade union or workers' representative) expresses a negative opinion (Art. 86, ERA-1).</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 xml:space="preserve">Reasons of incapacity - defence within a deadline of up to three working days. In cases where the worker is a member of the trade union: on the expressed request of the worker, notification of the union. 
Business reasons - prior notice to the worker of the intended cancellation. In cases where worker is a member of the trade union: on the expressed request of the worker notification of the union. 
Calculation: average of incapacity and personal reasons and of non-union and union workers: 1 day for notification + (4/2) days for defence and invitation to defence = 3 days.
</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Business reasons: 15 days for less than 1 year of tenure, 30 days for one year or more but less than 2 years of tenure; then mandatory notice periods increase of 2 days per year of tenure with a maximum of 60 days. , 80 days for workers with more than 25 years of tenure (for the latter category a collective agreements can stipulate otherwise, but no less than 60 days)
Reasons of incapacity - 15 days for less than 1 year of tenure, 30 days for one year or more but less than 3 years of tenure. Then mandatory notice periods increase of 2 days per year of tenure with a maximum of 60 days. A collective agreement can stipulate 80 days for workers with more than 25 years of tenure.
Calculation: average of the two situations: 9 months: 15 days; 4 years: 34 days; 20 years: 60 days. 
Shorter notice periods are allowed for small employers (10 employees or less) by collective agreement.</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 xml:space="preserve">The basis for calculating severance pay is the average monthly wage received by the worker or which the worker would have received if he had worked, in the last three months prior to dismissal. Workers are entitled to severance pay in the amount of: 1/5 months for each year of work if employed for more than 1 year but less than 10 years; 1/4 months for each year of work if employed from 10 to 20 years; 1/3 months for each year of work if employed more than 20 years. The amount of severance pay may not exceed 10 months pay (art. 108, ERA-1). In the case of forced settlement the worker and employer may agree in writing on the manner of payment, the form or reduction of the level of severance pay, if owing to the payment of severance pay, the existence of a large number of jobs at the employer would be threatened. 
Calculation: 9 months: 0; 4 years: 0.8 months; 20 years: 6.7 months
</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Fair: Cancellation is legitimate if there exists a justified reason for cancellation which prevents continued work under the conditions from the employment contract..
Unfair: Cancellation is not valid if it is: 
- discriminatory,
- made owing to a threat or deception by the employer.
Unjustified reasons for regular cancellation are deemed to be:
- temporary absence from work owing to incapacity for work through illness or injury or to care for family members, or absence from work owing to parental leave,
- filing a suit or participating in proceedings against the employer owing to the assertion of a violation of contractual and other obligations from employment before arbitration, court or administrative authorities,
- participation in union activities outside working hours,
- participation in union activities during working hours in agreement with the employer,
- participation of the worker in a strike organised in accordance with the law,
- standing as a candidate for the office of worker representative and the current or past performance of such office,
- change of employer,
- race, nationality or ethnic origin, skin colour, gender, age, disability, marital status, family obligations, pregnancy, religious and political beliefs, national or social background,
- concluding a contract on voluntary military service, a contract on performing military service in the Slovenian Armed Forces reserve, a contract on serving in the Civil Protection and voluntary participation of citizens in protection and relief work in accordance with the law.</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 xml:space="preserve">If there is no reinstatement, the court may grant the worker tenure and other rights from the employment relationship and appropriate monetary compensation up to a maximum amount of 18 months of average wages paid in the last three months prior to dismissal. 
Calculation (max. compensation minus ordinary severance pay)
</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If the court determines that the employer's cancellation is not legitimate, but the worker does not wish to continue the employment, it may, on the proposal of either the worker or the employer: determine the duration of the employment; grant a period of tenure and other rights from the employment relationship; and award appropriate monetary compensation. If the court determines that the continuation of the employment is no longer possible, it may still adopt the same decision, irrespective of the worker's or the employer’s proposal (Art. 118, ERA-1).</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 xml:space="preserve">The worker may request a determination of the illegitimacy of the dismissal within a deadline of 30 days from the day of being served notice of termination.
Since the average notice period is 30 days after the dismissal notification, the deadline for claiming unfair dismissal falls within the period before the dismissal takes effect.  
</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follows: i) work which by its nature is of limited duration, ii) replacing a temporarily absent worker, ii) temporarily increased volume of work, iii) employment of a foreigner or person without citizenship who was granted work permit for a definite period, except in case of a personal work permit, iv) managerial staff and those executive workers who manage a business field or organisational, v) unit at the employer and are authorised to conclude legal transactions or to make independent personnel and organisational decisions, vi) seasonal work, vii) a worker who concludes a fixed-term employment contract for the reason of preparation for work, vocational training or advanced study for work and/or education, viii) employment for a definite period of time due to working during the accommodation period on the basis of the final decision and certificate issued by the competent body in the procedure of recognition of qualifications pursuant to a special law, ix) performance of public works and/or inclusion in the measures of active employment policy pursuant to law, x) preparation or realization of work organised as a project, xi) work required during the period of introduction of new programs, new technology and other technical and technological improvements of the working process or for training workers, xii) elected and appointed officials and/or other workers related to the term of office of a body or official in local communities, political parties, trade unions, chambers, associations and their federations, and xiii)  other cases laid down by law and/or branch collective agreement.</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management workers).</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sector-level collective agreement, but only if they ensure greater security of workers or are dictated by the requirements of worker safety and health. TWA employment cannot exceed 25% of employment at the user firm, except if a collective agreement establishes otherwise (Art. 59, ERA-1)</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 may affect the pursuit of activity (Article 27 of Labour Market Regulation Act)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directly linked to performing work. In the employment contract, the employer and worker determine that the level of pay and compensation will depend ont he actual performance of work at the user firm, taking into account collective agreements and general acts binding on the user firm.</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of workers at an employer employing 100-299 workers; of at least 30 workers at an employer employing 300 or more workers.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 xml:space="preserve">The employer may cancel the employment contracts of redundant workers in accordance with the programme of redundancies, but not prior to the expiry of the 30-day deadline from fulfilment of the obligation to notify the Employment Service. The notification to the employment service must include a report on the performed consultation with the union (Art. 98 ERA). The employer is bound to deal with and take into account possible proposals from the Employment Service on measures to prevent or limit the termination of employment of workers and measures to mitigate the damaging consequences of terminating employment. On the express request of the Employment Service, the employer may not cancel the employment contracts of workers prior to the expiry of a 60-day deadline from fulfilment of the obligation to notify the Employment Service. 
Calculation: at least 3 days for negotiation with unions plus 30 days for notification to the Employment Service minus delay reported in Item 2.
</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Employment Service on possible measures to prevent or limit the termination of employment of workers and measures to mitigate the damaging consequences of terminating employment.</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 xml:space="preserve">Individual termination: Employees with 2 years’ continuous service have the right to receive from their employers, on request, a written statement of the reasons for their dismissal.  Employees dismissed during pregnancy or statutory maternity leave are entitled to receive a statement regardless of whether they have asked for one and regardless of length of service.
Redundancy: Consultation with recognised trade union recommended, but not legally required when few workers are affected.
Calculation: average of 1 for individual termination and 1.5 for redundancy.
</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 xml:space="preserve">All workers: none.
Legally required only for redundancy cases with 2 years tenure: half a week per year of service (age up to 21); 1 week per year (ages 22 to 40); 1.5 weeks per year (ages 41 to 64), limited to 30 weeks and £430 per week (indexed to inflation).  According to a government study, 40% of firms exceed legal minima.
Calculation: average of redundancy (assuming worker is aged 22-40) and other cases (no severance pay): 9 months tenure: 0, 4 years tenure: 2 weeks, 20 years tenure: 10 weeks.
</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to file for unfair dismissal. Unfair: Dismissals related to a range of reasons including trade union activity, health and safety whistleblowing, pregnancy or maternity, and the national minimum wage.  No qualifying service required for complaints for these reasons.</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 under discrimination legislation is also unlimited. Taking all this into account, it is reasonable to assume that average compensation of someone with 20 years of service who is earning close to median salary would reach about 8 months' pay. For those that earn significantly more, or for those where all or most of their 20 years' service was carried out below the age of 41, this award will typically be less (often substantially less) than 8 months of wage. Typical compensation at 20 years tenure: 8 months. Calculation 8 month – ordinary severance pay = 5.5 months</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 complaint within the three-month period and that it has been made within such further period as they consider reasonable. However, the time limit will be extended in certain circumstances by a further three months where the employee has reasonable grounds for believing that a dismissal or disciplinary procedure (statutory or otherwise) is still in progress at the point where the normal time limit would have expired.</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of employment as if they had been employed directly by the hirer.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 xml:space="preserve">Notification of employee representatives: Duty to inform and consult with recognised trade union or other elected employee representatives. Notification of public authorities: There is a requirement to notify the Department for Business, Innovation and Skills (BIS), so that the appropriate Government agencies can take action to help the affected employees.  </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 No special regulations for collective dismissal.</v>
          </cell>
          <cell r="J3424">
            <v>0</v>
          </cell>
          <cell r="M3424">
            <v>0</v>
          </cell>
        </row>
        <row r="3425">
          <cell r="A3425" t="str">
            <v>TUNREG12013</v>
          </cell>
          <cell r="B3425" t="str">
            <v>TUN</v>
          </cell>
          <cell r="C3425" t="str">
            <v>Tunisia</v>
          </cell>
          <cell r="D3425" t="str">
            <v>Item 1</v>
          </cell>
          <cell r="E3425" t="str">
            <v>REG1</v>
          </cell>
          <cell r="F3425" t="str">
            <v>Notification procedures</v>
          </cell>
          <cell r="G3425">
            <v>2013</v>
          </cell>
          <cell r="H3425">
            <v>2013</v>
          </cell>
          <cell r="J3425">
            <v>2</v>
          </cell>
          <cell r="M3425">
            <v>4</v>
          </cell>
        </row>
        <row r="3426">
          <cell r="A3426" t="str">
            <v>TUNREG22013</v>
          </cell>
          <cell r="B3426" t="str">
            <v>TUN</v>
          </cell>
          <cell r="C3426" t="str">
            <v>Tunisia</v>
          </cell>
          <cell r="D3426" t="str">
            <v>Item 2</v>
          </cell>
          <cell r="E3426" t="str">
            <v>REG2</v>
          </cell>
          <cell r="F3426" t="str">
            <v>Delay before notice can start</v>
          </cell>
          <cell r="G3426">
            <v>2013</v>
          </cell>
          <cell r="H3426">
            <v>2013</v>
          </cell>
          <cell r="J3426">
            <v>17.25</v>
          </cell>
          <cell r="M3426">
            <v>2</v>
          </cell>
        </row>
        <row r="3427">
          <cell r="A3427" t="str">
            <v>TUNREG32013</v>
          </cell>
          <cell r="B3427" t="str">
            <v>TUN</v>
          </cell>
          <cell r="C3427" t="str">
            <v>Tunisia</v>
          </cell>
          <cell r="D3427" t="str">
            <v>Item 3</v>
          </cell>
          <cell r="E3427" t="str">
            <v>REG3A, REG3B, REG3C</v>
          </cell>
          <cell r="F3427" t="str">
            <v>Notice / tenure</v>
          </cell>
          <cell r="G3427">
            <v>2013</v>
          </cell>
          <cell r="H3427">
            <v>2013</v>
          </cell>
          <cell r="J3427">
            <v>1</v>
          </cell>
          <cell r="K3427">
            <v>1</v>
          </cell>
          <cell r="L3427">
            <v>1</v>
          </cell>
          <cell r="M3427">
            <v>3</v>
          </cell>
          <cell r="N3427">
            <v>2</v>
          </cell>
          <cell r="O3427">
            <v>1</v>
          </cell>
        </row>
        <row r="3428">
          <cell r="A3428" t="str">
            <v>TUNREG42013</v>
          </cell>
          <cell r="B3428" t="str">
            <v>TUN</v>
          </cell>
          <cell r="C3428" t="str">
            <v>Tunisia</v>
          </cell>
          <cell r="D3428" t="str">
            <v>Item 4</v>
          </cell>
          <cell r="E3428" t="str">
            <v>REG4A, REG4B, REG4C</v>
          </cell>
          <cell r="F3428" t="str">
            <v>Severance pay / tenure</v>
          </cell>
          <cell r="G3428">
            <v>2013</v>
          </cell>
          <cell r="H3428">
            <v>2013</v>
          </cell>
          <cell r="J3428">
            <v>0.3</v>
          </cell>
          <cell r="K3428">
            <v>1.6</v>
          </cell>
          <cell r="L3428">
            <v>3</v>
          </cell>
          <cell r="M3428">
            <v>1</v>
          </cell>
          <cell r="N3428">
            <v>3</v>
          </cell>
          <cell r="O3428">
            <v>1</v>
          </cell>
        </row>
        <row r="3429">
          <cell r="A3429" t="str">
            <v>TUNREG52013</v>
          </cell>
          <cell r="B3429" t="str">
            <v>TUN</v>
          </cell>
          <cell r="C3429" t="str">
            <v>Tunisia</v>
          </cell>
          <cell r="D3429" t="str">
            <v>Item 5</v>
          </cell>
          <cell r="E3429" t="str">
            <v>REG5</v>
          </cell>
          <cell r="F3429" t="str">
            <v>Definition of justified or unfair dismissal</v>
          </cell>
          <cell r="G3429">
            <v>2013</v>
          </cell>
          <cell r="H3429">
            <v>2013</v>
          </cell>
          <cell r="J3429">
            <v>2</v>
          </cell>
          <cell r="M3429">
            <v>4</v>
          </cell>
        </row>
        <row r="3430">
          <cell r="A3430" t="str">
            <v>TUNREG62013</v>
          </cell>
          <cell r="B3430" t="str">
            <v>TUN</v>
          </cell>
          <cell r="C3430" t="str">
            <v>Tunisia</v>
          </cell>
          <cell r="D3430" t="str">
            <v>Item 6</v>
          </cell>
          <cell r="E3430" t="str">
            <v>REG6</v>
          </cell>
          <cell r="F3430" t="str">
            <v>Trial period</v>
          </cell>
          <cell r="G3430">
            <v>2013</v>
          </cell>
          <cell r="H3430">
            <v>2013</v>
          </cell>
          <cell r="J3430">
            <v>13.5</v>
          </cell>
          <cell r="M3430">
            <v>1</v>
          </cell>
        </row>
        <row r="3431">
          <cell r="A3431" t="str">
            <v>TUNREG72013</v>
          </cell>
          <cell r="B3431" t="str">
            <v>TUN</v>
          </cell>
          <cell r="C3431" t="str">
            <v>Tunisia</v>
          </cell>
          <cell r="D3431" t="str">
            <v>Item 7</v>
          </cell>
          <cell r="E3431" t="str">
            <v>REG7</v>
          </cell>
          <cell r="F3431" t="str">
            <v xml:space="preserve">Compensation following unfair dismissal </v>
          </cell>
          <cell r="G3431">
            <v>2013</v>
          </cell>
          <cell r="H3431">
            <v>2013</v>
          </cell>
          <cell r="J3431">
            <v>16.25</v>
          </cell>
          <cell r="M3431">
            <v>3</v>
          </cell>
        </row>
        <row r="3432">
          <cell r="A3432" t="str">
            <v>TUNREG82013</v>
          </cell>
          <cell r="B3432" t="str">
            <v>TUN</v>
          </cell>
          <cell r="C3432" t="str">
            <v>Tunisia</v>
          </cell>
          <cell r="D3432" t="str">
            <v>Item 8</v>
          </cell>
          <cell r="E3432" t="str">
            <v>REG8</v>
          </cell>
          <cell r="F3432" t="str">
            <v>Possibility of reinstatement following unfair dismissal</v>
          </cell>
          <cell r="G3432">
            <v>2013</v>
          </cell>
          <cell r="H3432">
            <v>2013</v>
          </cell>
          <cell r="J3432">
            <v>0</v>
          </cell>
          <cell r="M3432">
            <v>0</v>
          </cell>
        </row>
        <row r="3433">
          <cell r="A3433" t="str">
            <v>TUNREG92013</v>
          </cell>
          <cell r="B3433" t="str">
            <v>TUN</v>
          </cell>
          <cell r="C3433" t="str">
            <v>Tunisia</v>
          </cell>
          <cell r="D3433" t="str">
            <v>Item 9</v>
          </cell>
          <cell r="E3433" t="str">
            <v>REG9</v>
          </cell>
          <cell r="F3433" t="str">
            <v>Maximum time for claim</v>
          </cell>
          <cell r="G3433">
            <v>2013</v>
          </cell>
          <cell r="H3433">
            <v>2013</v>
          </cell>
          <cell r="J3433">
            <v>12</v>
          </cell>
          <cell r="M3433">
            <v>5</v>
          </cell>
        </row>
        <row r="3434">
          <cell r="A3434" t="str">
            <v>TUNFTC12013</v>
          </cell>
          <cell r="B3434" t="str">
            <v>TUN</v>
          </cell>
          <cell r="C3434" t="str">
            <v>Tunisia</v>
          </cell>
          <cell r="D3434" t="str">
            <v>Item 10</v>
          </cell>
          <cell r="E3434" t="str">
            <v>FTC1</v>
          </cell>
          <cell r="F3434" t="str">
            <v>Valid cases for use of fixed-term contracts, other than  “objective”  or “material” situation</v>
          </cell>
          <cell r="G3434">
            <v>2013</v>
          </cell>
          <cell r="H3434">
            <v>2013</v>
          </cell>
          <cell r="J3434">
            <v>2.5</v>
          </cell>
          <cell r="M3434">
            <v>1</v>
          </cell>
        </row>
        <row r="3435">
          <cell r="A3435" t="str">
            <v>TUNFTC22013</v>
          </cell>
          <cell r="B3435" t="str">
            <v>TUN</v>
          </cell>
          <cell r="C3435" t="str">
            <v>Tunisia</v>
          </cell>
          <cell r="D3435" t="str">
            <v>Item 11</v>
          </cell>
          <cell r="E3435" t="str">
            <v>FTC2</v>
          </cell>
          <cell r="F3435" t="str">
            <v>Maximum number of successive fixed-term contracts</v>
          </cell>
          <cell r="G3435">
            <v>2013</v>
          </cell>
          <cell r="H3435">
            <v>2013</v>
          </cell>
          <cell r="J3435">
            <v>100</v>
          </cell>
          <cell r="M3435">
            <v>0</v>
          </cell>
        </row>
        <row r="3436">
          <cell r="A3436" t="str">
            <v>TUNFTC32013</v>
          </cell>
          <cell r="B3436" t="str">
            <v>TUN</v>
          </cell>
          <cell r="C3436" t="str">
            <v>Tunisia</v>
          </cell>
          <cell r="D3436" t="str">
            <v>Item 12</v>
          </cell>
          <cell r="E3436" t="str">
            <v>FTC3</v>
          </cell>
          <cell r="F3436" t="str">
            <v>Maximum cumulated duration of successive fixed-term contracts</v>
          </cell>
          <cell r="G3436">
            <v>2013</v>
          </cell>
          <cell r="H3436">
            <v>2013</v>
          </cell>
          <cell r="J3436">
            <v>48</v>
          </cell>
          <cell r="M3436">
            <v>1</v>
          </cell>
        </row>
        <row r="3437">
          <cell r="A3437" t="str">
            <v>TUNTWA12013</v>
          </cell>
          <cell r="B3437" t="str">
            <v>TUN</v>
          </cell>
          <cell r="C3437" t="str">
            <v>Tunisia</v>
          </cell>
          <cell r="D3437" t="str">
            <v>Item 13</v>
          </cell>
          <cell r="E3437" t="str">
            <v>TWA1</v>
          </cell>
          <cell r="F3437" t="str">
            <v>Types of work for which TWA employment is legal</v>
          </cell>
          <cell r="G3437">
            <v>2013</v>
          </cell>
          <cell r="H3437">
            <v>2013</v>
          </cell>
          <cell r="J3437">
            <v>4</v>
          </cell>
          <cell r="M3437">
            <v>0</v>
          </cell>
        </row>
        <row r="3438">
          <cell r="A3438" t="str">
            <v>TUNTWA22013</v>
          </cell>
          <cell r="B3438" t="str">
            <v>TUN</v>
          </cell>
          <cell r="C3438" t="str">
            <v>Tunisia</v>
          </cell>
          <cell r="D3438" t="str">
            <v>Item 14</v>
          </cell>
          <cell r="E3438" t="str">
            <v>TWA2A, TWA2B</v>
          </cell>
          <cell r="F3438" t="str">
            <v>Are there any restrictions on the number of renewals of a TWA contract?</v>
          </cell>
          <cell r="G3438">
            <v>2013</v>
          </cell>
          <cell r="H3438">
            <v>2013</v>
          </cell>
          <cell r="J3438" t="str">
            <v>No</v>
          </cell>
          <cell r="K3438" t="str">
            <v>No</v>
          </cell>
          <cell r="M3438">
            <v>2</v>
          </cell>
          <cell r="N3438">
            <v>2</v>
          </cell>
        </row>
        <row r="3439">
          <cell r="A3439" t="str">
            <v>TUNTWA32013</v>
          </cell>
          <cell r="B3439" t="str">
            <v>TUN</v>
          </cell>
          <cell r="C3439" t="str">
            <v>Tunisia</v>
          </cell>
          <cell r="D3439" t="str">
            <v>Item 15</v>
          </cell>
          <cell r="E3439" t="str">
            <v>TWA3A, TWA3B</v>
          </cell>
          <cell r="F3439" t="str">
            <v>Maximum cumulated duration of temporary work contracts</v>
          </cell>
          <cell r="G3439">
            <v>2013</v>
          </cell>
          <cell r="H3439">
            <v>2013</v>
          </cell>
          <cell r="I3439" t="str">
            <v>No limit</v>
          </cell>
          <cell r="J3439">
            <v>100</v>
          </cell>
          <cell r="K3439">
            <v>100</v>
          </cell>
          <cell r="M3439">
            <v>0</v>
          </cell>
          <cell r="N3439">
            <v>0</v>
          </cell>
        </row>
        <row r="3440">
          <cell r="A3440" t="str">
            <v>TUNTWA42013</v>
          </cell>
          <cell r="B3440" t="str">
            <v>TUN</v>
          </cell>
          <cell r="C3440" t="str">
            <v>Tunisia</v>
          </cell>
          <cell r="D3440" t="str">
            <v>Item 16</v>
          </cell>
          <cell r="E3440" t="str">
            <v>TWA4</v>
          </cell>
          <cell r="F3440" t="str">
            <v>Authorisation and reporting obligations</v>
          </cell>
          <cell r="G3440">
            <v>2013</v>
          </cell>
          <cell r="H3440">
            <v>2013</v>
          </cell>
          <cell r="J3440">
            <v>0</v>
          </cell>
          <cell r="M3440">
            <v>0</v>
          </cell>
        </row>
        <row r="3441">
          <cell r="A3441" t="str">
            <v>TUNTWA52013</v>
          </cell>
          <cell r="B3441" t="str">
            <v>TUN</v>
          </cell>
          <cell r="C3441" t="str">
            <v>Tunisia</v>
          </cell>
          <cell r="D3441" t="str">
            <v>Item 17</v>
          </cell>
          <cell r="E3441" t="str">
            <v>TWA5</v>
          </cell>
          <cell r="F3441" t="str">
            <v>Equal treatment for TWA workers</v>
          </cell>
          <cell r="G3441">
            <v>2013</v>
          </cell>
          <cell r="H3441">
            <v>2013</v>
          </cell>
          <cell r="J3441">
            <v>0.5</v>
          </cell>
          <cell r="M3441">
            <v>1.5</v>
          </cell>
        </row>
        <row r="3442">
          <cell r="A3442" t="str">
            <v>TUNCD12013</v>
          </cell>
          <cell r="B3442" t="str">
            <v>TUN</v>
          </cell>
          <cell r="C3442" t="str">
            <v>Tunisia</v>
          </cell>
          <cell r="D3442" t="str">
            <v>Item 18</v>
          </cell>
          <cell r="E3442" t="str">
            <v>CD1</v>
          </cell>
          <cell r="F3442" t="str">
            <v>Definition of collective dismissal</v>
          </cell>
          <cell r="G3442">
            <v>2013</v>
          </cell>
          <cell r="H3442">
            <v>2013</v>
          </cell>
          <cell r="J3442">
            <v>0</v>
          </cell>
          <cell r="M3442">
            <v>0</v>
          </cell>
        </row>
        <row r="3443">
          <cell r="A3443" t="str">
            <v>TUNCD22013</v>
          </cell>
          <cell r="B3443" t="str">
            <v>TUN</v>
          </cell>
          <cell r="C3443" t="str">
            <v>Tunisia</v>
          </cell>
          <cell r="D3443" t="str">
            <v>Item 19</v>
          </cell>
          <cell r="E3443" t="str">
            <v>CD2</v>
          </cell>
          <cell r="F3443" t="str">
            <v>Additional notification requirements in case of collective dismissals</v>
          </cell>
          <cell r="G3443">
            <v>2013</v>
          </cell>
          <cell r="H3443">
            <v>2013</v>
          </cell>
          <cell r="J3443">
            <v>0</v>
          </cell>
          <cell r="M3443">
            <v>0</v>
          </cell>
        </row>
        <row r="3444">
          <cell r="A3444" t="str">
            <v>TUNCD32013</v>
          </cell>
          <cell r="B3444" t="str">
            <v>TUN</v>
          </cell>
          <cell r="C3444" t="str">
            <v>Tunisia</v>
          </cell>
          <cell r="D3444" t="str">
            <v>Item 20</v>
          </cell>
          <cell r="E3444" t="str">
            <v>CD3</v>
          </cell>
          <cell r="F3444" t="str">
            <v>Additional delays involved in case of collective dismissals</v>
          </cell>
          <cell r="G3444">
            <v>2013</v>
          </cell>
          <cell r="H3444">
            <v>2013</v>
          </cell>
          <cell r="J3444">
            <v>0</v>
          </cell>
          <cell r="M3444">
            <v>0</v>
          </cell>
        </row>
        <row r="3445">
          <cell r="A3445" t="str">
            <v>TUNCD42013</v>
          </cell>
          <cell r="B3445" t="str">
            <v>TUN</v>
          </cell>
          <cell r="C3445" t="str">
            <v>Tunisia</v>
          </cell>
          <cell r="D3445" t="str">
            <v>Item 21</v>
          </cell>
          <cell r="E3445" t="str">
            <v>CD4</v>
          </cell>
          <cell r="F3445" t="str">
            <v>Other special costs to employers in case of collective dismissals</v>
          </cell>
          <cell r="G3445">
            <v>2013</v>
          </cell>
          <cell r="H3445">
            <v>2013</v>
          </cell>
          <cell r="J3445">
            <v>0</v>
          </cell>
          <cell r="M3445">
            <v>0</v>
          </cell>
        </row>
        <row r="3446">
          <cell r="A3446" t="str">
            <v>TUN</v>
          </cell>
          <cell r="B3446" t="str">
            <v>TUN</v>
          </cell>
          <cell r="C3446" t="str">
            <v>Tunisia</v>
          </cell>
        </row>
        <row r="3447">
          <cell r="A3447" t="str">
            <v>TUN</v>
          </cell>
          <cell r="B3447" t="str">
            <v>TUN</v>
          </cell>
          <cell r="C3447" t="str">
            <v>Tunisia</v>
          </cell>
        </row>
      </sheetData>
      <sheetData sheetId="1">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2"/>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5.bin"/><Relationship Id="rId13" Type="http://schemas.openxmlformats.org/officeDocument/2006/relationships/customProperty" Target="../customProperty10.bin"/><Relationship Id="rId3" Type="http://schemas.openxmlformats.org/officeDocument/2006/relationships/printerSettings" Target="../printerSettings/printerSettings1.bin"/><Relationship Id="rId7" Type="http://schemas.openxmlformats.org/officeDocument/2006/relationships/customProperty" Target="../customProperty4.bin"/><Relationship Id="rId12" Type="http://schemas.openxmlformats.org/officeDocument/2006/relationships/customProperty" Target="../customProperty9.bin"/><Relationship Id="rId17" Type="http://schemas.openxmlformats.org/officeDocument/2006/relationships/drawing" Target="../drawings/drawing1.xml"/><Relationship Id="rId2" Type="http://schemas.openxmlformats.org/officeDocument/2006/relationships/hyperlink" Target="http://oe.cd/disclaimer" TargetMode="External"/><Relationship Id="rId16" Type="http://schemas.openxmlformats.org/officeDocument/2006/relationships/customProperty" Target="../customProperty13.bin"/><Relationship Id="rId1" Type="http://schemas.openxmlformats.org/officeDocument/2006/relationships/hyperlink" Target="https://doi.org/10.1787/cc5feb81-en" TargetMode="External"/><Relationship Id="rId6" Type="http://schemas.openxmlformats.org/officeDocument/2006/relationships/customProperty" Target="../customProperty3.bin"/><Relationship Id="rId11" Type="http://schemas.openxmlformats.org/officeDocument/2006/relationships/customProperty" Target="../customProperty8.bin"/><Relationship Id="rId5" Type="http://schemas.openxmlformats.org/officeDocument/2006/relationships/customProperty" Target="../customProperty2.bin"/><Relationship Id="rId15" Type="http://schemas.openxmlformats.org/officeDocument/2006/relationships/customProperty" Target="../customProperty12.bin"/><Relationship Id="rId10" Type="http://schemas.openxmlformats.org/officeDocument/2006/relationships/customProperty" Target="../customProperty7.bin"/><Relationship Id="rId4" Type="http://schemas.openxmlformats.org/officeDocument/2006/relationships/customProperty" Target="../customProperty1.bin"/><Relationship Id="rId9" Type="http://schemas.openxmlformats.org/officeDocument/2006/relationships/customProperty" Target="../customProperty6.bin"/><Relationship Id="rId14" Type="http://schemas.openxmlformats.org/officeDocument/2006/relationships/customProperty" Target="../customProperty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7"/>
  <sheetViews>
    <sheetView showGridLines="0" tabSelected="1" zoomScaleNormal="100" workbookViewId="0"/>
  </sheetViews>
  <sheetFormatPr defaultColWidth="5" defaultRowHeight="12" x14ac:dyDescent="0.2"/>
  <cols>
    <col min="1" max="1" width="20" style="9" customWidth="1"/>
    <col min="2" max="2" width="20" style="9" hidden="1" customWidth="1"/>
    <col min="3" max="3" width="20" style="18" customWidth="1"/>
    <col min="4" max="6" width="20" style="2" customWidth="1"/>
    <col min="7" max="16384" width="5" style="2"/>
  </cols>
  <sheetData>
    <row r="1" spans="1:6" s="47" customFormat="1" ht="12.75" x14ac:dyDescent="0.2">
      <c r="A1" s="48" t="s">
        <v>15</v>
      </c>
      <c r="B1" s="46"/>
      <c r="C1" s="45"/>
    </row>
    <row r="2" spans="1:6" s="47" customFormat="1" ht="12.75" x14ac:dyDescent="0.2">
      <c r="A2" s="46" t="s">
        <v>16</v>
      </c>
      <c r="B2" s="46" t="s">
        <v>17</v>
      </c>
      <c r="C2" s="45"/>
    </row>
    <row r="3" spans="1:6" s="47" customFormat="1" ht="12.75" x14ac:dyDescent="0.2">
      <c r="A3" s="46" t="s">
        <v>18</v>
      </c>
      <c r="B3" s="46"/>
      <c r="C3" s="45"/>
    </row>
    <row r="4" spans="1:6" s="47" customFormat="1" ht="12.75" x14ac:dyDescent="0.2">
      <c r="A4" s="48" t="s">
        <v>19</v>
      </c>
      <c r="B4" s="46"/>
      <c r="C4" s="45"/>
    </row>
    <row r="5" spans="1:6" s="47" customFormat="1" ht="12.75" x14ac:dyDescent="0.2">
      <c r="A5" s="46"/>
      <c r="B5" s="46"/>
      <c r="C5" s="45"/>
    </row>
    <row r="6" spans="1:6" ht="12.75" x14ac:dyDescent="0.2">
      <c r="A6" s="36" t="s">
        <v>10</v>
      </c>
      <c r="B6" s="37"/>
      <c r="C6" s="38"/>
      <c r="D6" s="39"/>
      <c r="E6" s="39"/>
      <c r="F6" s="39"/>
    </row>
    <row r="7" spans="1:6" ht="12.75" x14ac:dyDescent="0.2">
      <c r="A7" s="36"/>
      <c r="B7" s="37"/>
      <c r="C7" s="38"/>
      <c r="D7" s="39"/>
      <c r="E7" s="39"/>
      <c r="F7" s="39"/>
    </row>
    <row r="8" spans="1:6" ht="12.75" x14ac:dyDescent="0.2">
      <c r="A8" s="36"/>
      <c r="B8" s="37"/>
      <c r="C8" s="38"/>
      <c r="D8" s="39"/>
      <c r="E8" s="39"/>
      <c r="F8" s="39"/>
    </row>
    <row r="9" spans="1:6" ht="12.75" x14ac:dyDescent="0.2">
      <c r="A9" s="36"/>
      <c r="B9" s="37"/>
      <c r="C9" s="38"/>
      <c r="D9" s="39"/>
      <c r="E9" s="39"/>
      <c r="F9" s="39"/>
    </row>
    <row r="10" spans="1:6" ht="12.75" x14ac:dyDescent="0.2">
      <c r="A10" s="36"/>
      <c r="B10" s="37"/>
      <c r="C10" s="38"/>
      <c r="D10" s="39"/>
      <c r="E10" s="39"/>
      <c r="F10" s="39"/>
    </row>
    <row r="11" spans="1:6" ht="12.75" x14ac:dyDescent="0.2">
      <c r="A11" s="36"/>
      <c r="B11" s="37"/>
      <c r="C11" s="38"/>
      <c r="D11" s="39"/>
      <c r="E11" s="39"/>
      <c r="F11" s="39"/>
    </row>
    <row r="12" spans="1:6" ht="12.75" x14ac:dyDescent="0.2">
      <c r="A12" s="36"/>
      <c r="B12" s="37"/>
      <c r="C12" s="38"/>
      <c r="D12" s="39"/>
      <c r="E12" s="39"/>
      <c r="F12" s="39"/>
    </row>
    <row r="13" spans="1:6" ht="12.75" x14ac:dyDescent="0.2">
      <c r="A13" s="36"/>
      <c r="B13" s="37"/>
      <c r="C13" s="38"/>
      <c r="D13" s="39"/>
      <c r="E13" s="39"/>
      <c r="F13" s="39"/>
    </row>
    <row r="14" spans="1:6" ht="12.75" x14ac:dyDescent="0.2">
      <c r="A14" s="36"/>
      <c r="B14" s="37"/>
      <c r="C14" s="38"/>
      <c r="D14" s="39"/>
      <c r="E14" s="39"/>
      <c r="F14" s="39"/>
    </row>
    <row r="15" spans="1:6" ht="12.75" x14ac:dyDescent="0.2">
      <c r="A15" s="36"/>
      <c r="B15" s="37"/>
      <c r="C15" s="38"/>
      <c r="D15" s="39"/>
      <c r="E15" s="39"/>
      <c r="F15" s="39"/>
    </row>
    <row r="16" spans="1:6" ht="12.75" x14ac:dyDescent="0.2">
      <c r="A16" s="36"/>
      <c r="B16" s="37"/>
      <c r="C16" s="38"/>
      <c r="D16" s="39"/>
      <c r="E16" s="39"/>
      <c r="F16" s="39"/>
    </row>
    <row r="17" spans="1:16" ht="12.75" x14ac:dyDescent="0.2">
      <c r="A17" s="36"/>
      <c r="B17" s="37"/>
      <c r="C17" s="38"/>
      <c r="D17" s="39"/>
      <c r="E17" s="39"/>
      <c r="F17" s="39"/>
    </row>
    <row r="18" spans="1:16" ht="12.75" x14ac:dyDescent="0.2">
      <c r="A18" s="36"/>
      <c r="B18" s="37"/>
      <c r="C18" s="38"/>
      <c r="D18" s="39"/>
      <c r="E18" s="39"/>
      <c r="F18" s="39"/>
    </row>
    <row r="19" spans="1:16" ht="12.75" x14ac:dyDescent="0.2">
      <c r="A19" s="36"/>
      <c r="B19" s="37"/>
      <c r="C19" s="38"/>
      <c r="D19" s="39"/>
      <c r="E19" s="39"/>
      <c r="F19" s="39"/>
    </row>
    <row r="20" spans="1:16" ht="12.75" x14ac:dyDescent="0.2">
      <c r="A20" s="36"/>
      <c r="B20" s="37"/>
      <c r="C20" s="38"/>
      <c r="D20" s="39"/>
      <c r="E20" s="39"/>
      <c r="F20" s="39"/>
    </row>
    <row r="21" spans="1:16" ht="12.75" x14ac:dyDescent="0.2">
      <c r="A21" s="36"/>
      <c r="B21" s="37"/>
      <c r="C21" s="38"/>
      <c r="D21" s="39"/>
      <c r="E21" s="39"/>
      <c r="F21" s="39"/>
    </row>
    <row r="22" spans="1:16" ht="12.75" x14ac:dyDescent="0.2">
      <c r="A22" s="36"/>
      <c r="B22" s="37"/>
      <c r="C22" s="38"/>
      <c r="D22" s="39"/>
      <c r="E22" s="39"/>
      <c r="F22" s="39"/>
    </row>
    <row r="23" spans="1:16" ht="12.75" x14ac:dyDescent="0.2">
      <c r="A23" s="36"/>
      <c r="B23" s="37"/>
      <c r="C23" s="38"/>
      <c r="D23" s="39"/>
      <c r="E23" s="39"/>
      <c r="F23" s="39"/>
    </row>
    <row r="24" spans="1:16" ht="12.75" x14ac:dyDescent="0.2">
      <c r="A24" s="40" t="s">
        <v>12</v>
      </c>
      <c r="B24" s="37"/>
      <c r="C24" s="38"/>
      <c r="D24" s="39"/>
      <c r="E24" s="39"/>
      <c r="F24" s="39"/>
    </row>
    <row r="25" spans="1:16" ht="12.75" x14ac:dyDescent="0.2">
      <c r="A25" s="40" t="s">
        <v>13</v>
      </c>
      <c r="B25" s="37"/>
      <c r="C25" s="38"/>
      <c r="D25" s="39"/>
      <c r="E25" s="39"/>
      <c r="F25" s="39"/>
    </row>
    <row r="26" spans="1:16" ht="12.75" x14ac:dyDescent="0.2">
      <c r="A26" s="36"/>
      <c r="B26" s="37"/>
      <c r="C26" s="38"/>
      <c r="D26" s="39"/>
      <c r="E26" s="39"/>
      <c r="F26" s="39"/>
    </row>
    <row r="27" spans="1:16" ht="12.75" x14ac:dyDescent="0.2">
      <c r="A27" s="36" t="s">
        <v>14</v>
      </c>
      <c r="B27" s="37"/>
      <c r="C27" s="38"/>
      <c r="D27" s="39"/>
      <c r="E27" s="39"/>
      <c r="F27" s="39"/>
    </row>
    <row r="28" spans="1:16" ht="12.75" x14ac:dyDescent="0.2">
      <c r="A28" s="40" t="s">
        <v>11</v>
      </c>
      <c r="B28" s="37"/>
      <c r="C28" s="38"/>
      <c r="D28" s="39"/>
      <c r="E28" s="39"/>
      <c r="F28" s="39"/>
    </row>
    <row r="29" spans="1:16" s="3" customFormat="1" ht="56.25" customHeight="1" x14ac:dyDescent="0.2">
      <c r="A29" s="41"/>
      <c r="B29" s="41"/>
      <c r="C29" s="42" t="s">
        <v>0</v>
      </c>
      <c r="D29" s="42" t="s">
        <v>1</v>
      </c>
      <c r="E29" s="42" t="s">
        <v>2</v>
      </c>
      <c r="F29" s="42" t="s">
        <v>3</v>
      </c>
    </row>
    <row r="30" spans="1:16" s="3" customFormat="1" ht="12.75" x14ac:dyDescent="0.2">
      <c r="A30" s="43" t="s">
        <v>5</v>
      </c>
      <c r="B30" s="43">
        <v>2014</v>
      </c>
      <c r="C30" s="44">
        <v>2.6196145124716552</v>
      </c>
      <c r="D30" s="44">
        <v>2.1174603174603175</v>
      </c>
      <c r="E30" s="44">
        <v>3.875</v>
      </c>
      <c r="F30" s="44">
        <v>3.0416666666666665</v>
      </c>
      <c r="G30" s="1"/>
      <c r="H30" s="1"/>
      <c r="I30" s="1"/>
      <c r="J30" s="1"/>
      <c r="K30" s="1"/>
    </row>
    <row r="31" spans="1:16" s="1" customFormat="1" ht="12.75" x14ac:dyDescent="0.2">
      <c r="A31" s="43" t="s">
        <v>4</v>
      </c>
      <c r="B31" s="43">
        <v>2013</v>
      </c>
      <c r="C31" s="44">
        <v>2.6150793650793647</v>
      </c>
      <c r="D31" s="44">
        <v>1.9111111111111108</v>
      </c>
      <c r="E31" s="44">
        <v>4.375</v>
      </c>
      <c r="F31" s="44">
        <v>2.2916666666666665</v>
      </c>
      <c r="M31" s="23"/>
      <c r="N31" s="23"/>
      <c r="O31" s="23"/>
      <c r="P31" s="23"/>
    </row>
    <row r="32" spans="1:16" ht="12.75" x14ac:dyDescent="0.2">
      <c r="A32" s="43" t="s">
        <v>7</v>
      </c>
      <c r="B32" s="43">
        <v>2014</v>
      </c>
      <c r="C32" s="44">
        <v>2.3378684807256236</v>
      </c>
      <c r="D32" s="44">
        <v>1.6730158730158731</v>
      </c>
      <c r="E32" s="44">
        <v>4</v>
      </c>
      <c r="F32" s="44">
        <v>2.25</v>
      </c>
      <c r="M32" s="17"/>
      <c r="N32" s="17"/>
      <c r="O32" s="17"/>
      <c r="P32" s="17"/>
    </row>
    <row r="33" spans="1:24" ht="12.75" x14ac:dyDescent="0.2">
      <c r="A33" s="43" t="s">
        <v>9</v>
      </c>
      <c r="B33" s="43"/>
      <c r="C33" s="44">
        <v>2.2743622448979592</v>
      </c>
      <c r="D33" s="44">
        <v>2.0263865546218494</v>
      </c>
      <c r="E33" s="44">
        <v>2.8943014705882355</v>
      </c>
      <c r="F33" s="44">
        <v>2.0723529411764705</v>
      </c>
      <c r="M33" s="17"/>
      <c r="N33" s="17"/>
      <c r="O33" s="17"/>
      <c r="P33" s="17"/>
    </row>
    <row r="34" spans="1:24" ht="12.75" x14ac:dyDescent="0.2">
      <c r="A34" s="43" t="s">
        <v>8</v>
      </c>
      <c r="B34" s="43">
        <v>2014</v>
      </c>
      <c r="C34" s="44">
        <v>2.2142857142857144</v>
      </c>
      <c r="D34" s="44">
        <v>1.6000000000000003</v>
      </c>
      <c r="E34" s="44">
        <v>3.75</v>
      </c>
      <c r="F34" s="44">
        <v>2.875</v>
      </c>
      <c r="M34" s="17"/>
      <c r="N34" s="17"/>
      <c r="O34" s="17"/>
      <c r="P34" s="17"/>
    </row>
    <row r="35" spans="1:24" ht="12.75" x14ac:dyDescent="0.2">
      <c r="A35" s="43" t="s">
        <v>6</v>
      </c>
      <c r="B35" s="43">
        <v>2012</v>
      </c>
      <c r="C35" s="44">
        <v>1.746031746031746</v>
      </c>
      <c r="D35" s="44">
        <v>1.8444444444444443</v>
      </c>
      <c r="E35" s="44">
        <v>1.5</v>
      </c>
      <c r="F35" s="44">
        <v>4.083333333333333</v>
      </c>
      <c r="M35" s="17"/>
      <c r="N35" s="17"/>
      <c r="O35" s="17"/>
      <c r="P35" s="17"/>
    </row>
    <row r="36" spans="1:24" x14ac:dyDescent="0.2">
      <c r="M36" s="17"/>
      <c r="N36" s="17"/>
      <c r="O36" s="17"/>
      <c r="P36" s="17"/>
    </row>
    <row r="37" spans="1:24" ht="13.5" x14ac:dyDescent="0.25">
      <c r="A37" s="30"/>
      <c r="B37" s="31"/>
      <c r="C37" s="32"/>
      <c r="D37" s="33"/>
      <c r="E37" s="33"/>
      <c r="H37" s="8"/>
      <c r="I37" s="8"/>
      <c r="J37" s="8"/>
      <c r="K37" s="8"/>
      <c r="L37" s="8"/>
      <c r="M37" s="34"/>
      <c r="N37" s="34"/>
      <c r="O37" s="34"/>
      <c r="P37" s="34"/>
      <c r="Q37" s="8"/>
      <c r="R37" s="8"/>
      <c r="S37" s="8"/>
      <c r="T37" s="8"/>
      <c r="U37" s="8"/>
      <c r="V37" s="8"/>
      <c r="W37" s="8"/>
      <c r="X37" s="8"/>
    </row>
    <row r="38" spans="1:24" ht="13.5" x14ac:dyDescent="0.25">
      <c r="A38" s="2"/>
      <c r="B38" s="31"/>
      <c r="C38" s="32"/>
      <c r="D38" s="33"/>
      <c r="E38" s="33"/>
      <c r="H38" s="8"/>
      <c r="I38" s="8"/>
      <c r="J38" s="8"/>
      <c r="K38" s="8"/>
      <c r="L38" s="8"/>
      <c r="M38" s="34"/>
      <c r="N38" s="34"/>
      <c r="O38" s="34"/>
      <c r="P38" s="34"/>
      <c r="Q38" s="8"/>
      <c r="R38" s="8"/>
      <c r="S38" s="8"/>
      <c r="T38" s="8"/>
      <c r="U38" s="8"/>
      <c r="V38" s="8"/>
      <c r="W38" s="8"/>
      <c r="X38" s="8"/>
    </row>
    <row r="39" spans="1:24" ht="13.5" x14ac:dyDescent="0.25">
      <c r="A39" s="2"/>
      <c r="B39" s="31"/>
      <c r="C39" s="32"/>
      <c r="D39" s="33"/>
      <c r="E39" s="33"/>
      <c r="H39" s="8"/>
      <c r="I39" s="8"/>
      <c r="J39" s="8"/>
      <c r="K39" s="8"/>
      <c r="L39" s="8"/>
      <c r="M39" s="34"/>
      <c r="N39" s="34"/>
      <c r="O39" s="34"/>
      <c r="P39" s="34"/>
      <c r="Q39" s="8"/>
      <c r="R39" s="8"/>
      <c r="S39" s="8"/>
      <c r="T39" s="8"/>
      <c r="U39" s="8"/>
      <c r="V39" s="8"/>
      <c r="W39" s="8"/>
      <c r="X39" s="8"/>
    </row>
    <row r="40" spans="1:24" ht="13.5" x14ac:dyDescent="0.25">
      <c r="A40" s="30"/>
      <c r="B40" s="31"/>
      <c r="C40" s="32"/>
      <c r="D40" s="33"/>
      <c r="E40" s="33"/>
      <c r="H40" s="8"/>
      <c r="I40" s="8"/>
      <c r="J40" s="8"/>
      <c r="K40" s="8"/>
      <c r="L40" s="8"/>
      <c r="M40" s="34"/>
      <c r="N40" s="34"/>
      <c r="O40" s="34"/>
      <c r="P40" s="34"/>
      <c r="Q40" s="8"/>
      <c r="R40" s="8"/>
      <c r="S40" s="8"/>
      <c r="T40" s="8"/>
      <c r="U40" s="8"/>
      <c r="V40" s="8"/>
      <c r="W40" s="8"/>
      <c r="X40" s="8"/>
    </row>
    <row r="41" spans="1:24" ht="13.5" x14ac:dyDescent="0.25">
      <c r="A41" s="30"/>
      <c r="B41" s="31"/>
      <c r="C41" s="32"/>
      <c r="D41" s="33"/>
      <c r="E41" s="33"/>
      <c r="H41" s="8"/>
      <c r="I41" s="8"/>
      <c r="J41" s="8"/>
      <c r="K41" s="8"/>
      <c r="L41" s="8"/>
      <c r="M41" s="34"/>
      <c r="N41" s="34"/>
      <c r="O41" s="34"/>
      <c r="P41" s="34"/>
      <c r="Q41" s="8"/>
      <c r="R41" s="8"/>
      <c r="S41" s="8"/>
      <c r="T41" s="8"/>
      <c r="U41" s="8"/>
      <c r="V41" s="8"/>
      <c r="W41" s="8"/>
      <c r="X41" s="8"/>
    </row>
    <row r="42" spans="1:24" ht="13.5" x14ac:dyDescent="0.25">
      <c r="A42" s="30"/>
      <c r="B42" s="31"/>
      <c r="C42" s="32"/>
      <c r="D42" s="33"/>
      <c r="E42" s="33"/>
      <c r="H42" s="8"/>
      <c r="I42" s="8"/>
      <c r="J42" s="8"/>
      <c r="K42" s="8"/>
      <c r="L42" s="8"/>
      <c r="M42" s="34"/>
      <c r="N42" s="34"/>
      <c r="O42" s="34"/>
      <c r="P42" s="34"/>
      <c r="Q42" s="8"/>
      <c r="R42" s="8"/>
      <c r="S42" s="8"/>
      <c r="T42" s="8"/>
      <c r="U42" s="8"/>
      <c r="V42" s="8"/>
      <c r="W42" s="8"/>
      <c r="X42" s="8"/>
    </row>
    <row r="43" spans="1:24" ht="13.5" x14ac:dyDescent="0.25">
      <c r="A43" s="30"/>
      <c r="B43" s="31"/>
      <c r="C43" s="32"/>
      <c r="D43" s="33"/>
      <c r="E43" s="33"/>
      <c r="H43" s="8"/>
      <c r="I43" s="8"/>
      <c r="J43" s="8"/>
      <c r="K43" s="8"/>
      <c r="L43" s="8"/>
      <c r="M43" s="34"/>
      <c r="N43" s="34"/>
      <c r="O43" s="34"/>
      <c r="P43" s="34"/>
      <c r="Q43" s="8"/>
      <c r="R43" s="8"/>
      <c r="S43" s="8"/>
      <c r="T43" s="8"/>
      <c r="U43" s="8"/>
      <c r="V43" s="8"/>
      <c r="W43" s="8"/>
      <c r="X43" s="8"/>
    </row>
    <row r="44" spans="1:24" ht="13.5" x14ac:dyDescent="0.25">
      <c r="A44" s="30"/>
      <c r="B44" s="31"/>
      <c r="C44" s="32"/>
      <c r="D44" s="33"/>
      <c r="E44" s="33"/>
      <c r="H44" s="8"/>
      <c r="I44" s="8"/>
      <c r="J44" s="8"/>
      <c r="K44" s="8"/>
      <c r="L44" s="8"/>
      <c r="M44" s="34"/>
      <c r="N44" s="34"/>
      <c r="O44" s="34"/>
      <c r="P44" s="34"/>
      <c r="Q44" s="8"/>
      <c r="R44" s="8"/>
      <c r="S44" s="8"/>
      <c r="T44" s="8"/>
      <c r="U44" s="8"/>
      <c r="V44" s="8"/>
      <c r="W44" s="8"/>
      <c r="X44" s="8"/>
    </row>
    <row r="45" spans="1:24" ht="13.5" x14ac:dyDescent="0.25">
      <c r="A45" s="30"/>
      <c r="B45" s="31"/>
      <c r="C45" s="32"/>
      <c r="D45" s="33"/>
      <c r="E45" s="33"/>
      <c r="H45" s="8"/>
      <c r="I45" s="8"/>
      <c r="J45" s="8"/>
      <c r="K45" s="8"/>
      <c r="L45" s="8"/>
      <c r="M45" s="34"/>
      <c r="N45" s="34"/>
      <c r="O45" s="34"/>
      <c r="P45" s="34"/>
      <c r="Q45" s="8"/>
      <c r="R45" s="8"/>
      <c r="S45" s="8"/>
      <c r="T45" s="8"/>
      <c r="U45" s="8"/>
      <c r="V45" s="8"/>
      <c r="W45" s="8"/>
      <c r="X45" s="8"/>
    </row>
    <row r="46" spans="1:24" ht="13.5" x14ac:dyDescent="0.25">
      <c r="A46" s="30"/>
      <c r="B46" s="31"/>
      <c r="C46" s="32"/>
      <c r="D46" s="33"/>
      <c r="E46" s="33"/>
      <c r="H46" s="8"/>
      <c r="I46" s="8"/>
      <c r="J46" s="8"/>
      <c r="K46" s="8"/>
      <c r="L46" s="8"/>
      <c r="M46" s="34"/>
      <c r="N46" s="34"/>
      <c r="O46" s="34"/>
      <c r="P46" s="34"/>
      <c r="Q46" s="8"/>
      <c r="R46" s="8"/>
      <c r="S46" s="8"/>
      <c r="T46" s="8"/>
      <c r="U46" s="8"/>
      <c r="V46" s="8"/>
      <c r="W46" s="8"/>
      <c r="X46" s="8"/>
    </row>
    <row r="47" spans="1:24" x14ac:dyDescent="0.2">
      <c r="A47" s="11"/>
      <c r="B47" s="12"/>
      <c r="C47" s="20"/>
      <c r="D47" s="4"/>
      <c r="F47" s="5"/>
      <c r="G47" s="5"/>
      <c r="H47" s="35"/>
      <c r="I47" s="35"/>
      <c r="J47" s="35"/>
      <c r="K47" s="35"/>
      <c r="L47" s="8"/>
      <c r="M47" s="34"/>
      <c r="N47" s="34"/>
      <c r="O47" s="34"/>
      <c r="P47" s="34"/>
      <c r="Q47" s="8"/>
      <c r="R47" s="8"/>
      <c r="S47" s="8"/>
      <c r="T47" s="8"/>
      <c r="U47" s="8"/>
      <c r="V47" s="8"/>
      <c r="W47" s="8"/>
      <c r="X47" s="8"/>
    </row>
    <row r="48" spans="1:24" x14ac:dyDescent="0.2">
      <c r="A48" s="11"/>
      <c r="B48" s="13"/>
      <c r="H48" s="8"/>
      <c r="I48" s="8"/>
      <c r="J48" s="8"/>
      <c r="K48" s="8"/>
      <c r="L48" s="35"/>
      <c r="M48" s="34"/>
      <c r="N48" s="34"/>
      <c r="O48" s="34"/>
      <c r="P48" s="34"/>
      <c r="Q48" s="8"/>
      <c r="R48" s="8"/>
      <c r="S48" s="8"/>
      <c r="T48" s="8"/>
      <c r="U48" s="8"/>
      <c r="V48" s="8"/>
      <c r="W48" s="8"/>
      <c r="X48" s="8"/>
    </row>
    <row r="49" spans="1:24" x14ac:dyDescent="0.2">
      <c r="A49" s="11"/>
      <c r="B49" s="2"/>
      <c r="C49" s="19"/>
      <c r="H49" s="8"/>
      <c r="I49" s="8"/>
      <c r="J49" s="8"/>
      <c r="K49" s="8"/>
      <c r="L49" s="8"/>
      <c r="M49" s="34"/>
      <c r="N49" s="34"/>
      <c r="O49" s="34"/>
      <c r="P49" s="34"/>
      <c r="Q49" s="8"/>
      <c r="R49" s="8"/>
      <c r="S49" s="8"/>
      <c r="T49" s="8"/>
      <c r="U49" s="8"/>
      <c r="V49" s="8"/>
      <c r="W49" s="8"/>
      <c r="X49" s="8"/>
    </row>
    <row r="50" spans="1:24" x14ac:dyDescent="0.2">
      <c r="A50" s="11"/>
      <c r="B50" s="12"/>
      <c r="C50" s="19"/>
      <c r="H50" s="8"/>
      <c r="I50" s="8"/>
      <c r="J50" s="8"/>
      <c r="K50" s="8"/>
      <c r="L50" s="8"/>
      <c r="M50" s="34"/>
      <c r="N50" s="34"/>
      <c r="O50" s="34"/>
      <c r="P50" s="34"/>
      <c r="Q50" s="8"/>
      <c r="R50" s="8"/>
      <c r="S50" s="8"/>
      <c r="T50" s="8"/>
      <c r="U50" s="8"/>
      <c r="V50" s="8"/>
      <c r="W50" s="8"/>
      <c r="X50" s="8"/>
    </row>
    <row r="51" spans="1:24" x14ac:dyDescent="0.2">
      <c r="A51" s="11"/>
      <c r="B51" s="12"/>
      <c r="C51" s="19"/>
      <c r="H51" s="8"/>
      <c r="I51" s="8"/>
      <c r="J51" s="8"/>
      <c r="K51" s="8"/>
      <c r="L51" s="8"/>
      <c r="M51" s="34"/>
      <c r="N51" s="34"/>
      <c r="O51" s="34"/>
      <c r="P51" s="34"/>
      <c r="Q51" s="8"/>
      <c r="R51" s="8"/>
      <c r="S51" s="8"/>
      <c r="T51" s="8"/>
      <c r="U51" s="8"/>
      <c r="V51" s="8"/>
      <c r="W51" s="8"/>
      <c r="X51" s="8"/>
    </row>
    <row r="52" spans="1:24" x14ac:dyDescent="0.2">
      <c r="A52" s="11"/>
      <c r="B52" s="12"/>
      <c r="C52" s="19"/>
      <c r="H52" s="8"/>
      <c r="I52" s="8"/>
      <c r="J52" s="8"/>
      <c r="K52" s="8"/>
      <c r="L52" s="8"/>
      <c r="M52" s="34"/>
      <c r="N52" s="34"/>
      <c r="O52" s="34"/>
      <c r="P52" s="34"/>
      <c r="Q52" s="8"/>
      <c r="R52" s="8"/>
      <c r="S52" s="8"/>
      <c r="T52" s="8"/>
      <c r="U52" s="8"/>
      <c r="V52" s="8"/>
      <c r="W52" s="8"/>
      <c r="X52" s="8"/>
    </row>
    <row r="53" spans="1:24" x14ac:dyDescent="0.2">
      <c r="A53" s="11"/>
      <c r="B53" s="12"/>
      <c r="C53" s="19"/>
      <c r="H53" s="8"/>
      <c r="I53" s="8"/>
      <c r="J53" s="8"/>
      <c r="K53" s="8"/>
      <c r="L53" s="8"/>
      <c r="M53" s="34"/>
      <c r="N53" s="34"/>
      <c r="O53" s="34"/>
      <c r="P53" s="34"/>
      <c r="Q53" s="8"/>
      <c r="R53" s="8"/>
      <c r="S53" s="8"/>
      <c r="T53" s="8"/>
      <c r="U53" s="8"/>
      <c r="V53" s="8"/>
      <c r="W53" s="8"/>
      <c r="X53" s="8"/>
    </row>
    <row r="54" spans="1:24" x14ac:dyDescent="0.2">
      <c r="A54" s="11"/>
      <c r="B54" s="12"/>
      <c r="C54" s="19"/>
      <c r="H54" s="8"/>
      <c r="I54" s="8"/>
      <c r="J54" s="8"/>
      <c r="K54" s="8"/>
      <c r="L54" s="8"/>
      <c r="M54" s="34"/>
      <c r="N54" s="34"/>
      <c r="O54" s="34"/>
      <c r="P54" s="34"/>
      <c r="Q54" s="8"/>
      <c r="R54" s="8"/>
      <c r="S54" s="8"/>
      <c r="T54" s="8"/>
      <c r="U54" s="8"/>
      <c r="V54" s="8"/>
      <c r="W54" s="8"/>
      <c r="X54" s="8"/>
    </row>
    <row r="55" spans="1:24" x14ac:dyDescent="0.2">
      <c r="A55" s="11"/>
      <c r="B55" s="12"/>
      <c r="C55" s="19"/>
      <c r="H55" s="8"/>
      <c r="I55" s="8"/>
      <c r="J55" s="8"/>
      <c r="K55" s="8"/>
      <c r="L55" s="8"/>
      <c r="M55" s="34"/>
      <c r="N55" s="34"/>
      <c r="O55" s="34"/>
      <c r="P55" s="34"/>
      <c r="Q55" s="8"/>
      <c r="R55" s="8"/>
      <c r="S55" s="8"/>
      <c r="T55" s="8"/>
      <c r="U55" s="8"/>
      <c r="V55" s="8"/>
      <c r="W55" s="8"/>
      <c r="X55" s="8"/>
    </row>
    <row r="56" spans="1:24" x14ac:dyDescent="0.2">
      <c r="A56" s="11"/>
      <c r="B56" s="12"/>
      <c r="C56" s="21"/>
      <c r="D56" s="6"/>
      <c r="E56" s="6"/>
      <c r="F56" s="6"/>
      <c r="G56" s="6"/>
      <c r="H56" s="6"/>
      <c r="I56" s="6"/>
      <c r="J56" s="6"/>
      <c r="K56" s="6"/>
      <c r="M56" s="17"/>
      <c r="N56" s="17"/>
      <c r="O56" s="17"/>
      <c r="P56" s="17"/>
    </row>
    <row r="57" spans="1:24" x14ac:dyDescent="0.2">
      <c r="A57" s="11"/>
      <c r="B57" s="12"/>
      <c r="C57" s="21"/>
      <c r="D57" s="6"/>
      <c r="E57" s="6"/>
      <c r="F57" s="6"/>
      <c r="G57" s="6"/>
      <c r="H57" s="6"/>
      <c r="I57" s="6"/>
      <c r="J57" s="6"/>
      <c r="K57" s="6"/>
      <c r="M57" s="17"/>
      <c r="N57" s="17"/>
      <c r="O57" s="17"/>
      <c r="P57" s="17"/>
    </row>
    <row r="58" spans="1:24" s="6" customFormat="1" ht="12" customHeight="1" x14ac:dyDescent="0.2">
      <c r="A58" s="11"/>
      <c r="B58" s="14"/>
      <c r="M58" s="17"/>
      <c r="N58" s="17"/>
      <c r="O58" s="17"/>
      <c r="P58" s="17"/>
    </row>
    <row r="59" spans="1:24" x14ac:dyDescent="0.2">
      <c r="A59" s="11"/>
      <c r="B59" s="12"/>
      <c r="C59" s="19"/>
      <c r="M59" s="17"/>
      <c r="N59" s="17"/>
      <c r="O59" s="17"/>
      <c r="P59" s="17"/>
    </row>
    <row r="60" spans="1:24" x14ac:dyDescent="0.2">
      <c r="A60" s="2"/>
      <c r="B60" s="12"/>
      <c r="C60" s="19"/>
      <c r="M60" s="17"/>
      <c r="N60" s="17"/>
      <c r="O60" s="17"/>
      <c r="P60" s="17"/>
    </row>
    <row r="61" spans="1:24" x14ac:dyDescent="0.2">
      <c r="A61" s="2"/>
      <c r="B61" s="12"/>
      <c r="C61" s="19"/>
      <c r="M61" s="17"/>
      <c r="N61" s="17"/>
      <c r="O61" s="17"/>
      <c r="P61" s="17"/>
    </row>
    <row r="62" spans="1:24" x14ac:dyDescent="0.2">
      <c r="A62" s="11"/>
      <c r="B62" s="12"/>
      <c r="C62" s="19"/>
      <c r="M62" s="17"/>
      <c r="N62" s="17"/>
      <c r="O62" s="17"/>
      <c r="P62" s="17"/>
    </row>
    <row r="63" spans="1:24" x14ac:dyDescent="0.2">
      <c r="A63" s="11"/>
      <c r="B63" s="12"/>
      <c r="C63" s="19"/>
      <c r="M63" s="17"/>
      <c r="N63" s="17"/>
      <c r="O63" s="17"/>
      <c r="P63" s="17"/>
    </row>
    <row r="64" spans="1:24" x14ac:dyDescent="0.2">
      <c r="A64" s="11"/>
      <c r="B64" s="12"/>
      <c r="C64" s="19"/>
      <c r="M64" s="17"/>
      <c r="N64" s="17"/>
      <c r="O64" s="17"/>
      <c r="P64" s="17"/>
    </row>
    <row r="65" spans="1:16" x14ac:dyDescent="0.2">
      <c r="A65" s="11"/>
      <c r="B65" s="12"/>
      <c r="C65" s="19"/>
      <c r="M65" s="17"/>
      <c r="N65" s="17"/>
      <c r="O65" s="17"/>
      <c r="P65" s="17"/>
    </row>
    <row r="66" spans="1:16" x14ac:dyDescent="0.2">
      <c r="A66" s="11"/>
      <c r="B66" s="12"/>
      <c r="C66" s="19"/>
      <c r="M66" s="17"/>
      <c r="N66" s="17"/>
      <c r="O66" s="17"/>
      <c r="P66" s="17"/>
    </row>
    <row r="67" spans="1:16" x14ac:dyDescent="0.2">
      <c r="A67" s="11"/>
      <c r="B67" s="12"/>
      <c r="C67" s="19"/>
      <c r="M67" s="17"/>
      <c r="N67" s="17"/>
      <c r="O67" s="17"/>
      <c r="P67" s="17"/>
    </row>
    <row r="68" spans="1:16" x14ac:dyDescent="0.2">
      <c r="A68" s="11"/>
      <c r="B68" s="12"/>
      <c r="C68" s="19"/>
      <c r="M68" s="17"/>
      <c r="N68" s="17"/>
      <c r="O68" s="17"/>
      <c r="P68" s="17"/>
    </row>
    <row r="69" spans="1:16" x14ac:dyDescent="0.2">
      <c r="A69" s="11"/>
      <c r="B69" s="12"/>
      <c r="C69" s="19"/>
      <c r="M69" s="17"/>
      <c r="N69" s="17"/>
      <c r="O69" s="17"/>
      <c r="P69" s="17"/>
    </row>
    <row r="70" spans="1:16" x14ac:dyDescent="0.2">
      <c r="A70" s="11"/>
      <c r="B70" s="12"/>
      <c r="C70" s="19"/>
      <c r="M70" s="17"/>
      <c r="N70" s="17"/>
      <c r="O70" s="17"/>
      <c r="P70" s="17"/>
    </row>
    <row r="71" spans="1:16" x14ac:dyDescent="0.2">
      <c r="A71" s="11"/>
      <c r="B71" s="12"/>
      <c r="C71" s="19"/>
      <c r="M71" s="17"/>
      <c r="N71" s="17"/>
      <c r="O71" s="17"/>
      <c r="P71" s="17"/>
    </row>
    <row r="72" spans="1:16" x14ac:dyDescent="0.2">
      <c r="A72" s="11"/>
      <c r="B72" s="12"/>
      <c r="C72" s="19"/>
      <c r="M72" s="17"/>
      <c r="N72" s="17"/>
      <c r="O72" s="17"/>
      <c r="P72" s="17"/>
    </row>
    <row r="73" spans="1:16" x14ac:dyDescent="0.2">
      <c r="A73" s="11"/>
      <c r="B73" s="12"/>
      <c r="C73" s="22"/>
      <c r="D73" s="7"/>
      <c r="E73" s="7"/>
      <c r="F73" s="7"/>
      <c r="G73" s="7"/>
      <c r="H73" s="7"/>
      <c r="I73" s="7"/>
      <c r="J73" s="7"/>
      <c r="K73" s="7"/>
      <c r="M73" s="17"/>
      <c r="N73" s="17"/>
      <c r="O73" s="17"/>
      <c r="P73" s="17"/>
    </row>
    <row r="74" spans="1:16" x14ac:dyDescent="0.2">
      <c r="A74" s="11"/>
      <c r="B74" s="12"/>
      <c r="C74" s="19"/>
      <c r="M74" s="17"/>
      <c r="N74" s="17"/>
      <c r="O74" s="17"/>
      <c r="P74" s="17"/>
    </row>
    <row r="75" spans="1:16" x14ac:dyDescent="0.2">
      <c r="A75" s="11"/>
      <c r="B75" s="12"/>
      <c r="C75" s="19"/>
      <c r="M75" s="17"/>
      <c r="N75" s="17"/>
      <c r="O75" s="17"/>
      <c r="P75" s="17"/>
    </row>
    <row r="76" spans="1:16" x14ac:dyDescent="0.2">
      <c r="A76" s="11"/>
      <c r="B76" s="12"/>
      <c r="C76" s="19"/>
      <c r="M76" s="17"/>
      <c r="N76" s="17"/>
      <c r="O76" s="17"/>
      <c r="P76" s="17"/>
    </row>
    <row r="77" spans="1:16" s="24" customFormat="1" x14ac:dyDescent="0.2">
      <c r="A77" s="25"/>
      <c r="B77" s="26"/>
      <c r="C77" s="27"/>
      <c r="M77" s="28"/>
      <c r="N77" s="28"/>
      <c r="O77" s="28"/>
      <c r="P77" s="28"/>
    </row>
    <row r="78" spans="1:16" x14ac:dyDescent="0.2">
      <c r="A78" s="11"/>
      <c r="B78" s="12"/>
      <c r="C78" s="19"/>
      <c r="M78" s="17"/>
      <c r="N78" s="17"/>
      <c r="O78" s="17"/>
      <c r="P78" s="17"/>
    </row>
    <row r="79" spans="1:16" s="7" customFormat="1" x14ac:dyDescent="0.2">
      <c r="A79" s="15"/>
      <c r="B79" s="16"/>
      <c r="C79" s="22"/>
      <c r="M79" s="29"/>
      <c r="N79" s="29"/>
      <c r="O79" s="29"/>
      <c r="P79" s="29"/>
    </row>
    <row r="80" spans="1:16" s="7" customFormat="1" x14ac:dyDescent="0.2">
      <c r="A80" s="15"/>
      <c r="B80" s="16"/>
      <c r="C80" s="22"/>
      <c r="M80" s="29"/>
      <c r="N80" s="29"/>
      <c r="O80" s="29"/>
      <c r="P80" s="29"/>
    </row>
    <row r="81" spans="1:16" s="7" customFormat="1" x14ac:dyDescent="0.2">
      <c r="A81" s="15"/>
      <c r="B81" s="16"/>
      <c r="C81" s="22"/>
      <c r="M81" s="29"/>
      <c r="N81" s="29"/>
      <c r="O81" s="29"/>
      <c r="P81" s="29"/>
    </row>
    <row r="82" spans="1:16" s="7" customFormat="1" x14ac:dyDescent="0.2">
      <c r="A82" s="15"/>
      <c r="B82" s="16"/>
      <c r="C82" s="22"/>
      <c r="M82" s="29"/>
      <c r="N82" s="29"/>
      <c r="O82" s="29"/>
      <c r="P82" s="29"/>
    </row>
    <row r="83" spans="1:16" s="7" customFormat="1" ht="24.75" customHeight="1" x14ac:dyDescent="0.2">
      <c r="A83" s="15"/>
      <c r="B83" s="16"/>
      <c r="C83" s="22"/>
      <c r="M83" s="29"/>
      <c r="N83" s="29"/>
      <c r="O83" s="29"/>
      <c r="P83" s="29"/>
    </row>
    <row r="84" spans="1:16" s="7" customFormat="1" x14ac:dyDescent="0.2">
      <c r="A84" s="15"/>
      <c r="B84" s="16"/>
      <c r="C84" s="22"/>
      <c r="M84" s="29"/>
      <c r="N84" s="29"/>
      <c r="O84" s="29"/>
      <c r="P84" s="29"/>
    </row>
    <row r="85" spans="1:16" s="7" customFormat="1" x14ac:dyDescent="0.2">
      <c r="A85" s="15"/>
      <c r="B85" s="16"/>
      <c r="C85" s="22"/>
      <c r="M85" s="29"/>
      <c r="N85" s="29"/>
      <c r="O85" s="29"/>
      <c r="P85" s="29"/>
    </row>
    <row r="86" spans="1:16" s="7" customFormat="1" x14ac:dyDescent="0.2">
      <c r="A86" s="15"/>
      <c r="B86" s="16"/>
      <c r="C86" s="22"/>
      <c r="M86" s="29"/>
      <c r="N86" s="29"/>
      <c r="O86" s="29"/>
      <c r="P86" s="29"/>
    </row>
    <row r="87" spans="1:16" s="7" customFormat="1" x14ac:dyDescent="0.2">
      <c r="A87" s="15"/>
      <c r="B87" s="16"/>
      <c r="C87" s="22"/>
      <c r="M87" s="29"/>
      <c r="N87" s="29"/>
      <c r="O87" s="29"/>
      <c r="P87" s="29"/>
    </row>
    <row r="88" spans="1:16" s="7" customFormat="1" x14ac:dyDescent="0.2">
      <c r="A88" s="15"/>
      <c r="B88" s="16"/>
      <c r="C88" s="22"/>
      <c r="M88" s="29"/>
      <c r="N88" s="29"/>
      <c r="O88" s="29"/>
      <c r="P88" s="29"/>
    </row>
    <row r="89" spans="1:16" s="7" customFormat="1" x14ac:dyDescent="0.2">
      <c r="A89" s="15"/>
      <c r="B89" s="16"/>
      <c r="C89" s="22"/>
      <c r="M89" s="29"/>
      <c r="N89" s="29"/>
      <c r="O89" s="29"/>
      <c r="P89" s="29"/>
    </row>
    <row r="90" spans="1:16" s="7" customFormat="1" x14ac:dyDescent="0.2">
      <c r="A90" s="15"/>
      <c r="B90" s="16"/>
      <c r="C90" s="22"/>
      <c r="M90" s="29"/>
      <c r="N90" s="29"/>
      <c r="O90" s="29"/>
      <c r="P90" s="29"/>
    </row>
    <row r="91" spans="1:16" s="7" customFormat="1" x14ac:dyDescent="0.2">
      <c r="A91" s="15"/>
      <c r="B91" s="16"/>
      <c r="C91" s="22"/>
      <c r="M91" s="29"/>
      <c r="N91" s="29"/>
      <c r="O91" s="29"/>
      <c r="P91" s="29"/>
    </row>
    <row r="92" spans="1:16" s="7" customFormat="1" x14ac:dyDescent="0.2">
      <c r="A92" s="15"/>
      <c r="B92" s="16"/>
      <c r="C92" s="22"/>
      <c r="M92" s="29"/>
      <c r="N92" s="29"/>
      <c r="O92" s="29"/>
      <c r="P92" s="29"/>
    </row>
    <row r="93" spans="1:16" s="7" customFormat="1" x14ac:dyDescent="0.2">
      <c r="A93" s="15"/>
      <c r="B93" s="16"/>
      <c r="C93" s="22"/>
      <c r="M93" s="29"/>
      <c r="N93" s="29"/>
      <c r="O93" s="29"/>
      <c r="P93" s="29"/>
    </row>
    <row r="94" spans="1:16" s="7" customFormat="1" x14ac:dyDescent="0.2">
      <c r="A94" s="15"/>
      <c r="B94" s="16"/>
      <c r="C94" s="22"/>
      <c r="M94" s="29"/>
      <c r="N94" s="29"/>
      <c r="O94" s="29"/>
      <c r="P94" s="29"/>
    </row>
    <row r="95" spans="1:16" s="7" customFormat="1" x14ac:dyDescent="0.2">
      <c r="A95" s="15"/>
      <c r="B95" s="16"/>
      <c r="C95" s="22"/>
      <c r="M95" s="29"/>
      <c r="N95" s="29"/>
      <c r="O95" s="29"/>
      <c r="P95" s="29"/>
    </row>
    <row r="96" spans="1:16" s="7" customFormat="1" x14ac:dyDescent="0.2">
      <c r="A96" s="15"/>
      <c r="B96" s="16"/>
      <c r="C96" s="22"/>
      <c r="M96" s="29"/>
      <c r="N96" s="29"/>
      <c r="O96" s="29"/>
      <c r="P96" s="29"/>
    </row>
    <row r="97" spans="1:16" s="7" customFormat="1" x14ac:dyDescent="0.2">
      <c r="A97" s="15"/>
      <c r="B97" s="16"/>
      <c r="C97" s="22"/>
      <c r="M97" s="29"/>
      <c r="N97" s="29"/>
      <c r="O97" s="29"/>
      <c r="P97" s="29"/>
    </row>
    <row r="98" spans="1:16" x14ac:dyDescent="0.2">
      <c r="A98" s="10"/>
      <c r="B98" s="10"/>
      <c r="C98" s="19"/>
    </row>
    <row r="99" spans="1:16" ht="39.75" customHeight="1" x14ac:dyDescent="0.2"/>
    <row r="101" spans="1:16" s="8" customFormat="1" x14ac:dyDescent="0.2"/>
    <row r="102" spans="1:16" x14ac:dyDescent="0.2">
      <c r="A102" s="2"/>
      <c r="B102" s="2"/>
      <c r="C102" s="2"/>
    </row>
    <row r="105" spans="1:16" x14ac:dyDescent="0.2">
      <c r="A105" s="2"/>
      <c r="B105" s="2"/>
    </row>
    <row r="106" spans="1:16" x14ac:dyDescent="0.2">
      <c r="A106" s="2"/>
      <c r="B106" s="2"/>
    </row>
    <row r="107" spans="1:16" x14ac:dyDescent="0.2">
      <c r="A107" s="2"/>
      <c r="B107" s="2"/>
    </row>
  </sheetData>
  <sortState ref="A7:F12">
    <sortCondition descending="1" ref="C7:C12"/>
  </sortState>
  <conditionalFormatting sqref="A30:F35">
    <cfRule type="expression" dxfId="0" priority="1">
      <formula>$A30=1</formula>
    </cfRule>
  </conditionalFormatting>
  <hyperlinks>
    <hyperlink ref="A1" r:id="rId1" display="https://doi.org/10.1787/cc5feb81-en"/>
    <hyperlink ref="A4" r:id="rId2"/>
  </hyperlinks>
  <printOptions horizontalCentered="1"/>
  <pageMargins left="0.31496062992125984" right="0.31496062992125984" top="0" bottom="0" header="0.31496062992125984" footer="0"/>
  <pageSetup paperSize="9" scale="52" orientation="portrait" r:id="rId3"/>
  <headerFooter>
    <oddFooter>&amp;L&amp;"Calibri,Regular"&amp;8September 2015&amp;R&amp;"Calibri,Regular"&amp;9&amp;P/&amp;N</oddFooter>
  </headerFooter>
  <customProperties>
    <customPr name="CycleColor" r:id="rId4"/>
    <customPr name="DashStyle" r:id="rId5"/>
    <customPr name="GraphSizeIndex" r:id="rId6"/>
    <customPr name="GraphSizeName" r:id="rId7"/>
    <customPr name="PageSizeIndex" r:id="rId8"/>
    <customPr name="PageSizeName" r:id="rId9"/>
    <customPr name="PaletteIndex" r:id="rId10"/>
    <customPr name="PaletteName" r:id="rId11"/>
    <customPr name="SinglePanel" r:id="rId12"/>
    <customPr name="StartColorIndex" r:id="rId13"/>
    <customPr name="StartColorName" r:id="rId14"/>
    <customPr name="StyleTemplateIndex" r:id="rId15"/>
    <customPr name="StyleTemplateName" r:id="rId16"/>
  </customProperties>
  <drawing r:id="rId1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4E623AE0B855E041B1290D0883742A68" ma:contentTypeVersion="50" ma:contentTypeDescription="" ma:contentTypeScope="" ma:versionID="d423ebb42f0af08ec2c27b1eceb897f2">
  <xsd:schema xmlns:xsd="http://www.w3.org/2001/XMLSchema" xmlns:xs="http://www.w3.org/2001/XMLSchema" xmlns:p="http://schemas.microsoft.com/office/2006/metadata/properties" xmlns:ns1="54c4cd27-f286-408f-9ce0-33c1e0f3ab39" xmlns:ns2="c0e75541-f54f-401c-9a34-cb7fded40982" xmlns:ns3="bbc7a7a3-1361-4a32-9a19-e150eb4da2ba" xmlns:ns5="c9f238dd-bb73-4aef-a7a5-d644ad823e52" xmlns:ns6="ca82dde9-3436-4d3d-bddd-d31447390034" xmlns:ns7="http://schemas.microsoft.com/sharepoint/v4" targetNamespace="http://schemas.microsoft.com/office/2006/metadata/properties" ma:root="true" ma:fieldsID="64334d37ba0f45191a2a166dc53cc095" ns1:_="" ns2:_="" ns3:_="" ns5:_="" ns6:_="" ns7:_="">
    <xsd:import namespace="54c4cd27-f286-408f-9ce0-33c1e0f3ab39"/>
    <xsd:import namespace="c0e75541-f54f-401c-9a34-cb7fded40982"/>
    <xsd:import namespace="bbc7a7a3-1361-4a32-9a19-e150eb4da2ba"/>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OECDlanguage" minOccurs="0"/>
                <xsd:element ref="ns6:TaxCatchAll" minOccurs="0"/>
                <xsd:element ref="ns6:TaxCatchAllLabel" minOccurs="0"/>
                <xsd:element ref="ns1:OECDMeetingDate" minOccurs="0"/>
                <xsd:element ref="ns3:b5734379896a43bfa9844e286e5b2c8d" minOccurs="0"/>
                <xsd:element ref="ns2:i38748f9a9154900b8a26f19217530ef" minOccurs="0"/>
                <xsd:element ref="ns3:fc991543b5234ffe9aadfa6c2c5f4ba5" minOccurs="0"/>
                <xsd:element ref="ns3:OECDSharingStatus" minOccurs="0"/>
                <xsd:element ref="ns3:OECDCommunityDocumentURL" minOccurs="0"/>
                <xsd:element ref="ns3:OECDCommunityDocumentID" minOccurs="0"/>
                <xsd:element ref="ns3:OECDTagsCache"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1" nillable="true" ma:displayName="Meeting Date" ma:default="" ma:format="DateOnly" ma:hidden="true" ma:internalName="OECDMeetingDate">
      <xsd:simpleType>
        <xsd:restriction base="dms:DateTime"/>
      </xsd:simpleType>
    </xsd:element>
    <xsd:element name="OECDYear" ma:index="44"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e75541-f54f-401c-9a34-cb7fded40982"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i38748f9a9154900b8a26f19217530ef" ma:index="33" nillable="true" ma:taxonomy="true" ma:internalName="i38748f9a9154900b8a26f19217530ef" ma:taxonomyFieldName="OECDHorizontalProjects" ma:displayName="Horizontal project" ma:readOnly="false" ma:default="" ma:fieldId="{238748f9-a915-4900-b8a2-6f19217530ef}"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0" nillable="true" ma:displayName="OECDHorizontalProjects_0" ma:description="" ma:hidden="true" ma:internalName="eShareHorizProjTaxHTField0">
      <xsd:simpleType>
        <xsd:restriction base="dms:Note"/>
      </xsd:simpleType>
    </xsd:element>
    <xsd:element name="OECDAllRelatedUsers" ma:index="41"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bc7a7a3-1361-4a32-9a19-e150eb4da2ba"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96bfc537-3f4a-49f4-8bd3-4998d9b1134f" ma:internalName="OECDProjectLookup" ma:readOnly="false" ma:showField="OECDShortProjectName" ma:web="bbc7a7a3-1361-4a32-9a19-e150eb4da2ba">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96bfc537-3f4a-49f4-8bd3-4998d9b1134f"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5734379896a43bfa9844e286e5b2c8d" ma:index="32" nillable="true" ma:displayName="Deliverable owner_0" ma:hidden="true" ma:internalName="b5734379896a43bfa9844e286e5b2c8d">
      <xsd:simpleType>
        <xsd:restriction base="dms:Note"/>
      </xsd:simpleType>
    </xsd:element>
    <xsd:element name="fc991543b5234ffe9aadfa6c2c5f4ba5" ma:index="34" nillable="true" ma:taxonomy="true" ma:internalName="fc991543b5234ffe9aadfa6c2c5f4ba5" ma:taxonomyFieldName="OECDProjectOwnerStructure" ma:displayName="Project owner" ma:readOnly="false" ma:default="" ma:fieldId="fc991543-b523-4ffe-9aad-fa6c2c5f4ba5"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5" nillable="true" ma:displayName="O.N.E Document Sharing Status" ma:description="" ma:hidden="true" ma:internalName="OECDSharingStatus">
      <xsd:simpleType>
        <xsd:restriction base="dms:Text"/>
      </xsd:simpleType>
    </xsd:element>
    <xsd:element name="OECDCommunityDocumentURL" ma:index="36" nillable="true" ma:displayName="O.N.E Community Document URL" ma:description="" ma:hidden="true" ma:internalName="OECDCommunityDocumentURL">
      <xsd:simpleType>
        <xsd:restriction base="dms:Text"/>
      </xsd:simpleType>
    </xsd:element>
    <xsd:element name="OECDCommunityDocumentID" ma:index="37" nillable="true" ma:displayName="O.N.E Community Document ID" ma:decimals="0" ma:description="" ma:hidden="true" ma:internalName="OECDCommunityDocumentID">
      <xsd:simpleType>
        <xsd:restriction base="dms:Number"/>
      </xsd:simpleType>
    </xsd:element>
    <xsd:element name="OECDTagsCache" ma:index="39" nillable="true" ma:displayName="Tags cache" ma:description="" ma:hidden="true" ma:internalName="OECDTagsCache">
      <xsd:simpleType>
        <xsd:restriction base="dms:Note"/>
      </xsd:simpleType>
    </xsd:element>
    <xsd:element name="SharedWithUsers" ma:index="4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description="" ma:hidden="true" ma:list="{53561090-12f8-4042-a5cb-68ff0701e989}" ma:internalName="TaxCatchAll" ma:showField="CatchAllData" ma:web="c0e75541-f54f-401c-9a34-cb7fded40982">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53561090-12f8-4042-a5cb-68ff0701e989}" ma:internalName="TaxCatchAllLabel" ma:readOnly="true" ma:showField="CatchAllDataLabel" ma:web="c0e75541-f54f-401c-9a34-cb7fded40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ECDProjectMembers xmlns="bbc7a7a3-1361-4a32-9a19-e150eb4da2ba">
      <UserInfo>
        <DisplayName>PHILIP Pilar, CFE/COM</DisplayName>
        <AccountId>972</AccountId>
        <AccountType/>
      </UserInfo>
      <UserInfo>
        <DisplayName>CAMPESTRIN Elisa, CFE/LESI/TREN</DisplayName>
        <AccountId>156</AccountId>
        <AccountType/>
      </UserInfo>
      <UserInfo>
        <DisplayName>ARBEL Pauline, CFE/COM</DisplayName>
        <AccountId>1037</AccountId>
        <AccountType/>
      </UserInfo>
      <UserInfo>
        <DisplayName>MAGUIRE Karen, CFE/LESI</DisplayName>
        <AccountId>647</AccountId>
        <AccountType/>
      </UserInfo>
      <UserInfo>
        <DisplayName>IGLESIAS François, CFE/COM</DisplayName>
        <AccountId>98</AccountId>
        <AccountType/>
      </UserInfo>
      <UserInfo>
        <DisplayName>CHATRY Isabelle, CFE/ESG</DisplayName>
        <AccountId>973</AccountId>
        <AccountType/>
      </UserInfo>
      <UserInfo>
        <DisplayName>TAYLOR Alexandra, CFE/COM</DisplayName>
        <AccountId>2335</AccountId>
        <AccountType/>
      </UserInfo>
    </OECDProjectMembers>
    <eShareTopicTaxHTField0 xmlns="c9f238dd-bb73-4aef-a7a5-d644ad823e52">
      <Terms xmlns="http://schemas.microsoft.com/office/infopath/2007/PartnerControls">
        <TermInfo xmlns="http://schemas.microsoft.com/office/infopath/2007/PartnerControls">
          <TermName xmlns="http://schemas.microsoft.com/office/infopath/2007/PartnerControls">Publications</TermName>
          <TermId xmlns="http://schemas.microsoft.com/office/infopath/2007/PartnerControls">5e44070b-212f-43f7-a049-65e229ab859c</TermId>
        </TermInfo>
      </Terms>
    </eShareTopicTaxHTField0>
    <OECDProjectManager xmlns="bbc7a7a3-1361-4a32-9a19-e150eb4da2ba">
      <UserInfo>
        <DisplayName/>
        <AccountId>1037</AccountId>
        <AccountType/>
      </UserInfo>
    </OECDProjectManager>
    <eShareCountryTaxHTField0 xmlns="c9f238dd-bb73-4aef-a7a5-d644ad823e52">
      <Terms xmlns="http://schemas.microsoft.com/office/infopath/2007/PartnerControls">
        <TermInfo xmlns="http://schemas.microsoft.com/office/infopath/2007/PartnerControls">
          <TermName xmlns="http://schemas.microsoft.com/office/infopath/2007/PartnerControls">Brazil</TermName>
          <TermId xmlns="http://schemas.microsoft.com/office/infopath/2007/PartnerControls">14be2461-1579-43f0-97c7-f61cdf7751da</TermId>
        </TermInfo>
      </Terms>
    </eShareCountryTaxHTField0>
    <OECDProjectLookup xmlns="bbc7a7a3-1361-4a32-9a19-e150eb4da2ba">22</OECDProjectLookup>
    <eSharePWBTaxHTField0 xmlns="c9f238dd-bb73-4aef-a7a5-d644ad823e52">
      <Terms xmlns="http://schemas.microsoft.com/office/infopath/2007/PartnerControls">
        <TermInfo xmlns="http://schemas.microsoft.com/office/infopath/2007/PartnerControls">
          <TermName xmlns="http://schemas.microsoft.com/office/infopath/2007/PartnerControls">(n/a)</TermName>
          <TermId xmlns="http://schemas.microsoft.com/office/infopath/2007/PartnerControls">3adabb5f-45b7-4a20-bdde-219e8d9477af</TermId>
        </TermInfo>
      </Terms>
    </eSharePWBTaxHTField0>
    <TaxCatchAll xmlns="ca82dde9-3436-4d3d-bddd-d31447390034">
      <Value>320</Value>
      <Value>39</Value>
      <Value>5</Value>
    </TaxCatchAll>
    <OECDMainProject xmlns="bbc7a7a3-1361-4a32-9a19-e150eb4da2ba">25</OECDMainProject>
    <eShareKeywordsTaxHTField0 xmlns="c9f238dd-bb73-4aef-a7a5-d644ad823e52">
      <Terms xmlns="http://schemas.microsoft.com/office/infopath/2007/PartnerControls"/>
    </eShareKeywordsTaxHTField0>
    <eShareCommitteeTaxHTField0 xmlns="c9f238dd-bb73-4aef-a7a5-d644ad823e52">
      <Terms xmlns="http://schemas.microsoft.com/office/infopath/2007/PartnerControls"/>
    </eShareCommitteeTaxHTField0>
    <i38748f9a9154900b8a26f19217530ef xmlns="c0e75541-f54f-401c-9a34-cb7fded40982">
      <Terms xmlns="http://schemas.microsoft.com/office/infopath/2007/PartnerControls"/>
    </i38748f9a9154900b8a26f19217530ef>
    <fc991543b5234ffe9aadfa6c2c5f4ba5 xmlns="bbc7a7a3-1361-4a32-9a19-e150eb4da2ba">
      <Terms xmlns="http://schemas.microsoft.com/office/infopath/2007/PartnerControls"/>
    </fc991543b5234ffe9aadfa6c2c5f4ba5>
    <OECDSharingStatus xmlns="bbc7a7a3-1361-4a32-9a19-e150eb4da2ba" xsi:nil="true"/>
    <OECDKimBussinessContext xmlns="54c4cd27-f286-408f-9ce0-33c1e0f3ab39" xsi:nil="true"/>
    <OECDlanguage xmlns="ca82dde9-3436-4d3d-bddd-d31447390034">English</OECDlanguage>
    <IconOverlay xmlns="http://schemas.microsoft.com/sharepoint/v4" xsi:nil="true"/>
    <OECDPinnedBy xmlns="bbc7a7a3-1361-4a32-9a19-e150eb4da2ba">
      <UserInfo>
        <DisplayName/>
        <AccountId xsi:nil="true"/>
        <AccountType/>
      </UserInfo>
    </OECDPinnedBy>
    <b5734379896a43bfa9844e286e5b2c8d xmlns="bbc7a7a3-1361-4a32-9a19-e150eb4da2ba" xsi:nil="true"/>
    <OECDExpirationDate xmlns="c0e75541-f54f-401c-9a34-cb7fded40982" xsi:nil="true"/>
    <OECDMeetingDate xmlns="54c4cd27-f286-408f-9ce0-33c1e0f3ab39" xsi:nil="true"/>
    <OECDTagsCache xmlns="bbc7a7a3-1361-4a32-9a19-e150eb4da2ba" xsi:nil="true"/>
    <eShareHorizProjTaxHTField0 xmlns="c0e75541-f54f-401c-9a34-cb7fded40982" xsi:nil="true"/>
    <OECDYear xmlns="54c4cd27-f286-408f-9ce0-33c1e0f3ab39" xsi:nil="true"/>
    <OECDKimProvenance xmlns="54c4cd27-f286-408f-9ce0-33c1e0f3ab39" xsi:nil="true"/>
    <OECDCommunityDocumentURL xmlns="bbc7a7a3-1361-4a32-9a19-e150eb4da2ba" xsi:nil="true"/>
    <OECDKimStatus xmlns="54c4cd27-f286-408f-9ce0-33c1e0f3ab39">Draft</OECDKimStatus>
    <OECDCommunityDocumentID xmlns="bbc7a7a3-1361-4a32-9a19-e150eb4da2ba" xsi:nil="true"/>
    <OECDAllRelatedUsers xmlns="c0e75541-f54f-401c-9a34-cb7fded40982">
      <UserInfo>
        <DisplayName/>
        <AccountId xsi:nil="true"/>
        <AccountType/>
      </UserInfo>
    </OECDAllRelatedUsers>
  </documentManagement>
</p:properties>
</file>

<file path=customXml/item3.xml><?xml version="1.0" encoding="utf-8"?>
<?mso-contentType ?>
<FormTemplates xmlns="http://schemas.microsoft.com/sharepoint/v3/contenttype/forms">
  <Display>OECDListFormCollapsible</Display>
  <Edit>OECDListFormCollapsible</Edit>
  <New>OECDListFormCollapsible</New>
</FormTemplates>
</file>

<file path=customXml/item4.xml><?xml version="1.0" encoding="utf-8"?>
<?mso-contentType ?>
<CtFieldPriority xmlns="http://www.oecd.org/eshare/projectsentre/CtFieldPriority/" xmlns:i="http://www.w3.org/2001/XMLSchema-instance">
  <PriorityFields xmlns:a="http://schemas.microsoft.com/2003/10/Serialization/Arrays"/>
</CtFieldPriority>
</file>

<file path=customXml/item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Props1.xml><?xml version="1.0" encoding="utf-8"?>
<ds:datastoreItem xmlns:ds="http://schemas.openxmlformats.org/officeDocument/2006/customXml" ds:itemID="{D5B3C2FC-8F2D-49D0-9BE0-C9919AC6A7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c0e75541-f54f-401c-9a34-cb7fded40982"/>
    <ds:schemaRef ds:uri="bbc7a7a3-1361-4a32-9a19-e150eb4da2ba"/>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E5B9EC-BA01-42A4-97F6-69C79ABA8637}">
  <ds:schemaRefs>
    <ds:schemaRef ds:uri="ca82dde9-3436-4d3d-bddd-d31447390034"/>
    <ds:schemaRef ds:uri="http://purl.org/dc/elements/1.1/"/>
    <ds:schemaRef ds:uri="http://schemas.microsoft.com/office/2006/metadata/properties"/>
    <ds:schemaRef ds:uri="54c4cd27-f286-408f-9ce0-33c1e0f3ab39"/>
    <ds:schemaRef ds:uri="http://schemas.microsoft.com/office/infopath/2007/PartnerControls"/>
    <ds:schemaRef ds:uri="c0e75541-f54f-401c-9a34-cb7fded40982"/>
    <ds:schemaRef ds:uri="http://purl.org/dc/terms/"/>
    <ds:schemaRef ds:uri="http://schemas.openxmlformats.org/package/2006/metadata/core-properties"/>
    <ds:schemaRef ds:uri="c9f238dd-bb73-4aef-a7a5-d644ad823e52"/>
    <ds:schemaRef ds:uri="http://schemas.microsoft.com/office/2006/documentManagement/types"/>
    <ds:schemaRef ds:uri="http://schemas.microsoft.com/sharepoint/v4"/>
    <ds:schemaRef ds:uri="bbc7a7a3-1361-4a32-9a19-e150eb4da2ba"/>
    <ds:schemaRef ds:uri="http://www.w3.org/XML/1998/namespace"/>
    <ds:schemaRef ds:uri="http://purl.org/dc/dcmitype/"/>
  </ds:schemaRefs>
</ds:datastoreItem>
</file>

<file path=customXml/itemProps3.xml><?xml version="1.0" encoding="utf-8"?>
<ds:datastoreItem xmlns:ds="http://schemas.openxmlformats.org/officeDocument/2006/customXml" ds:itemID="{B35481B0-D3F4-49A2-8351-1AC99718C0BD}">
  <ds:schemaRefs>
    <ds:schemaRef ds:uri="http://schemas.microsoft.com/sharepoint/v3/contenttype/forms"/>
  </ds:schemaRefs>
</ds:datastoreItem>
</file>

<file path=customXml/itemProps4.xml><?xml version="1.0" encoding="utf-8"?>
<ds:datastoreItem xmlns:ds="http://schemas.openxmlformats.org/officeDocument/2006/customXml" ds:itemID="{391EB66D-8D44-4FA4-B3AD-86C3CD6EC58A}">
  <ds:schemaRefs>
    <ds:schemaRef ds:uri="http://www.oecd.org/eshare/projectsentre/CtFieldPriority/"/>
    <ds:schemaRef ds:uri="http://schemas.microsoft.com/2003/10/Serialization/Arrays"/>
  </ds:schemaRefs>
</ds:datastoreItem>
</file>

<file path=customXml/itemProps5.xml><?xml version="1.0" encoding="utf-8"?>
<ds:datastoreItem xmlns:ds="http://schemas.openxmlformats.org/officeDocument/2006/customXml" ds:itemID="{AD0B423C-3665-4F46-B407-832674826D25}">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3.8</vt:lpstr>
      <vt:lpstr>'3.8'!_Ref534623783</vt:lpstr>
      <vt:lpstr>'3.8'!Print_Titles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GARNYS Damian</cp:lastModifiedBy>
  <cp:lastPrinted>2019-11-19T14:11:36Z</cp:lastPrinted>
  <dcterms:created xsi:type="dcterms:W3CDTF">2013-07-05T10:00:59Z</dcterms:created>
  <dcterms:modified xsi:type="dcterms:W3CDTF">2020-02-24T10:43:24Z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Topic">
    <vt:lpwstr>320;#Publications|5e44070b-212f-43f7-a049-65e229ab859c</vt:lpwstr>
  </property>
  <property fmtid="{D5CDD505-2E9C-101B-9397-08002B2CF9AE}" pid="3" name="OECDCountry">
    <vt:lpwstr>39;#Brazil|14be2461-1579-43f0-97c7-f61cdf7751da</vt:lpwstr>
  </property>
  <property fmtid="{D5CDD505-2E9C-101B-9397-08002B2CF9AE}" pid="4" name="OECDCommittee">
    <vt:lpwstr/>
  </property>
  <property fmtid="{D5CDD505-2E9C-101B-9397-08002B2CF9AE}" pid="5" name="ContentTypeId">
    <vt:lpwstr>0x0101008B4DD370EC31429186F3AD49F0D3098F00D44DBCB9EB4F45278CB5C9765BE5299500A4858B360C6A491AA753F8BCA47AA910004E623AE0B855E041B1290D0883742A68</vt:lpwstr>
  </property>
  <property fmtid="{D5CDD505-2E9C-101B-9397-08002B2CF9AE}" pid="6" name="OECDPWB">
    <vt:lpwstr>5;#(n/a)|3adabb5f-45b7-4a20-bdde-219e8d9477af</vt:lpwstr>
  </property>
  <property fmtid="{D5CDD505-2E9C-101B-9397-08002B2CF9AE}" pid="7" name="eShareOrganisationTaxHTField0">
    <vt:lpwstr/>
  </property>
  <property fmtid="{D5CDD505-2E9C-101B-9397-08002B2CF9AE}" pid="8" name="OECDKeywords">
    <vt:lpwstr/>
  </property>
  <property fmtid="{D5CDD505-2E9C-101B-9397-08002B2CF9AE}" pid="9" name="OECDHorizontalProjects">
    <vt:lpwstr/>
  </property>
  <property fmtid="{D5CDD505-2E9C-101B-9397-08002B2CF9AE}" pid="10" name="d0b6f6ac229144c2899590f0436d9385">
    <vt:lpwstr/>
  </property>
  <property fmtid="{D5CDD505-2E9C-101B-9397-08002B2CF9AE}" pid="11" name="OECDProject">
    <vt:lpwstr/>
  </property>
  <property fmtid="{D5CDD505-2E9C-101B-9397-08002B2CF9AE}" pid="12" name="OECDProjectOwnerStructure">
    <vt:lpwstr/>
  </property>
  <property fmtid="{D5CDD505-2E9C-101B-9397-08002B2CF9AE}" pid="13" name="OECDOrganisation">
    <vt:lpwstr/>
  </property>
  <property fmtid="{D5CDD505-2E9C-101B-9397-08002B2CF9AE}" pid="14" name="_docset_NoMedatataSyncRequired">
    <vt:lpwstr>False</vt:lpwstr>
  </property>
</Properties>
</file>