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non_j\AppData\Local\Temp\funz1gpe\STATLINK\"/>
    </mc:Choice>
  </mc:AlternateContent>
  <xr:revisionPtr revIDLastSave="0" documentId="13_ncr:1_{C3314EBC-297C-4148-9485-12EACA0FE5B3}" xr6:coauthVersionLast="47" xr6:coauthVersionMax="47" xr10:uidLastSave="{00000000-0000-0000-0000-000000000000}"/>
  <x:bookViews>
    <x:workbookView xWindow="4800" yWindow="2880" windowWidth="14400" windowHeight="7460" activeTab="0" xr2:uid="{5C3245E2-4C35-4F13-B2CF-FCA897202132}"/>
  </x:bookViews>
  <x:sheets>
    <x:sheet name="g4-1" sheetId="1" r:id="rId1"/>
    <x:sheet name="About this file" sheetId="2" r:id="R01d0a0dbaa8745cc"/>
  </x:sheets>
  <x:externalReferences>
    <x:externalReference r:id="rId2"/>
    <x:externalReference r:id="rId3"/>
    <x:externalReference r:id="rId4"/>
    <x:externalReference r:id="rId5"/>
    <x:externalReference r:id="rId6"/>
    <x:externalReference r:id="rId7"/>
    <x:externalReference r:id="rId8"/>
    <x:externalReference r:id="rId9"/>
    <x:externalReference r:id="rId10"/>
    <x:externalReference r:id="rId11"/>
    <x:externalReference r:id="rId12"/>
    <x:externalReference r:id="rId13"/>
    <x:externalReference r:id="rId14"/>
    <x:externalReference r:id="rId15"/>
    <x:externalReference r:id="rId16"/>
    <x:externalReference r:id="rId17"/>
    <x:externalReference r:id="rId18"/>
    <x:externalReference r:id="rId19"/>
    <x:externalReference r:id="rId20"/>
    <x:externalReference r:id="rId21"/>
    <x:externalReference r:id="rId22"/>
    <x:externalReference r:id="rId23"/>
    <x:externalReference r:id="rId24"/>
    <x:externalReference r:id="rId25"/>
    <x:externalReference r:id="rId26"/>
    <x:externalReference r:id="rId27"/>
    <x:externalReference r:id="rId28"/>
    <x:externalReference r:id="rId29"/>
    <x:externalReference r:id="rId30"/>
    <x:externalReference r:id="rId31"/>
    <x:externalReference r:id="rId32"/>
    <x:externalReference r:id="rId33"/>
    <x:externalReference r:id="rId34"/>
    <x:externalReference r:id="rId35"/>
    <x:externalReference r:id="rId36"/>
    <x:externalReference r:id="rId37"/>
    <x:externalReference r:id="rId38"/>
    <x:externalReference r:id="rId39"/>
    <x:externalReference r:id="rId40"/>
    <x:externalReference r:id="rId41"/>
    <x:externalReference r:id="rId42"/>
    <x:externalReference r:id="rId43"/>
    <x:externalReference r:id="rId44"/>
    <x:externalReference r:id="rId45"/>
    <x:externalReference r:id="rId46"/>
    <x:externalReference r:id="rId47"/>
    <x:externalReference r:id="rId48"/>
    <x:externalReference r:id="rId49"/>
    <x:externalReference r:id="rId50"/>
    <x:externalReference r:id="rId51"/>
    <x:externalReference r:id="rId52"/>
    <x:externalReference r:id="rId53"/>
    <x:externalReference r:id="rId54"/>
    <x:externalReference r:id="rId55"/>
    <x:externalReference r:id="rId56"/>
    <x:externalReference r:id="rId57"/>
    <x:externalReference r:id="rId58"/>
    <x:externalReference r:id="rId59"/>
    <x:externalReference r:id="rId60"/>
    <x:externalReference r:id="rId61"/>
    <x:externalReference r:id="rId62"/>
    <x:externalReference r:id="rId63"/>
    <x:externalReference r:id="rId64"/>
    <x:externalReference r:id="rId65"/>
    <x:externalReference r:id="rId66"/>
  </x:externalReferences>
  <x:definedNames>
    <x:definedName name="\a">'[1]Time series'!#REF!</x:definedName>
    <x:definedName name="\b">'[1]Time series'!#REF!</x:definedName>
    <x:definedName name="_">[2]EAT12_1!#REF!,[2]EAT12_1!#REF!,[2]EAT12_1!#REF!,[2]EAT12_1!#REF!,[2]EAT12_1!#REF!,[2]EAT12_1!#REF!,[2]EAT12_1!#REF!,[2]EAT12_1!#REF!,[2]EAT12_1!#REF!,[2]EAT12_1!#REF!</x:definedName>
    <x:definedName name="__">[2]EAT12_1!#REF!,[2]EAT12_1!#REF!,[2]EAT12_1!#REF!,[2]EAT12_1!#REF!,[2]EAT12_1!#REF!,[2]EAT12_1!#REF!,[2]EAT12_1!#REF!,[2]EAT12_1!#REF!,[2]EAT12_1!#REF!,[2]EAT12_1!#REF!</x:definedName>
    <x:definedName name="_______ISC3">[3]ISC01!$B:$B+[4]Q_ISC3!$1:$23</x:definedName>
    <x:definedName name="______ISC3">[3]ISC01!$B:$B+[4]Q_ISC3!$1:$23</x:definedName>
    <x:definedName name="_____ISC3">[3]ISC01!$B:$B+[4]Q_ISC3!$1:$23</x:definedName>
    <x:definedName name="____aus2">#REF!</x:definedName>
    <x:definedName name="____ISC3">[3]ISC01!$B:$B+[4]Q_ISC3!$1:$23</x:definedName>
    <x:definedName name="___aus2">#REF!</x:definedName>
    <x:definedName name="___ISC3">[3]ISC01!$B:$B+[4]Q_ISC3!$1:$23</x:definedName>
    <x:definedName name="___TAB1">#REF!</x:definedName>
    <x:definedName name="___TAB3">#N/A</x:definedName>
    <x:definedName name="___TAB5">#REF!</x:definedName>
    <x:definedName name="__ISC01">[5]Q_ISC1!$A$1:$IV$12</x:definedName>
    <x:definedName name="__ISC2">[6]Q_ISC2!$A$1:$IV$18</x:definedName>
    <x:definedName name="__ISC3">[3]ISC01!$B$1:$B$65536+[4]Q_ISC3!$A$1:$IV$23</x:definedName>
    <x:definedName name="__ISC567">[7]Q_ISC567!$A$1:$IV$23</x:definedName>
    <x:definedName name="__TAB1">#REF!</x:definedName>
    <x:definedName name="__TAB3">#N/A</x:definedName>
    <x:definedName name="__TAB5">#REF!</x:definedName>
    <x:definedName name="_6Y">[2]EAT12_1!#REF!,[2]EAT12_1!#REF!,[2]EAT12_1!#REF!,[2]EAT12_1!#REF!,[2]EAT12_1!#REF!,[2]EAT12_1!#REF!,[2]EAT12_1!#REF!,[2]EAT12_1!#REF!,[2]EAT12_1!#REF!,[2]EAT12_1!#REF!</x:definedName>
    <x:definedName name="_aus2">#REF!</x:definedName>
    <x:definedName name="_ISC01">[5]Q_ISC1!$A$1:$IV$12</x:definedName>
    <x:definedName name="_ISC2">[6]Q_ISC2!$A$1:$IV$18</x:definedName>
    <x:definedName name="_ISC3">[3]ISC01!$B$1:$B$65536+[4]Q_ISC3!$A$1:$IV$23</x:definedName>
    <x:definedName name="_ISC567">[7]Q_ISC567!$A$1:$IV$23</x:definedName>
    <x:definedName name="_TAB1">#REF!</x:definedName>
    <x:definedName name="_TAB3">#N/A</x:definedName>
    <x:definedName name="_TAB5">#REF!</x:definedName>
    <x:definedName name="adults">#REF!</x:definedName>
    <x:definedName name="AGE_MIGR">[8]F20!#REF!</x:definedName>
    <x:definedName name="AMTR_dif">'[9]Figure 1.14.'!$L$79:$AC$107</x:definedName>
    <x:definedName name="anberd">#REF!</x:definedName>
    <x:definedName name="asd">[10]POpula!$A$1:$I$1559</x:definedName>
    <x:definedName name="asdasdas">[11]Data5.11a!$B$3:$C$34</x:definedName>
    <x:definedName name="aus">#REF!</x:definedName>
    <x:definedName name="AUSP">#REF!</x:definedName>
    <x:definedName name="Australia_5B">[12]GRAD!$E$32:$G$32</x:definedName>
    <x:definedName name="Austria_5B">[12]GRAD!$E$33:$G$33</x:definedName>
    <x:definedName name="AVHRS">[13]HOURS!$A$36:$P$70</x:definedName>
    <x:definedName name="B_Jahr">#REF!</x:definedName>
    <x:definedName name="B13_data">#REF!</x:definedName>
    <x:definedName name="B23_data">#REF!</x:definedName>
    <x:definedName name="B24_data">#REF!</x:definedName>
    <x:definedName name="BE">#REF!</x:definedName>
    <x:definedName name="BEL">#N/A</x:definedName>
    <x:definedName name="Belgium_5B">[12]GRAD!$E$34:$G$34</x:definedName>
    <x:definedName name="BELP">#REF!</x:definedName>
    <x:definedName name="C1.1a">#REF!</x:definedName>
    <x:definedName name="calcul">'[14]Calcul_B1.1'!$A$1:$L$37</x:definedName>
    <x:definedName name="calcul1">'[15]Calcul_B1.1'!$A$1:$L$37</x:definedName>
    <x:definedName name="CC">#REF!</x:definedName>
    <x:definedName name="Champ">#REF!</x:definedName>
    <x:definedName name="chart_id">#REF!</x:definedName>
    <x:definedName name="chart12">'[16]UIS data 1998-2004'!#REF!</x:definedName>
    <x:definedName name="CodePays">#REF!</x:definedName>
    <x:definedName name="Codes">#REF!</x:definedName>
    <x:definedName name="Col">#REF!</x:definedName>
    <x:definedName name="ColSubLabel">#REF!</x:definedName>
    <x:definedName name="Corresp">#REF!</x:definedName>
    <x:definedName name="cou">'[17]Figure 1.1.'!$C$102:$D$138</x:definedName>
    <x:definedName name="COU3L">'[18]Table A1.3.'!#REF!</x:definedName>
    <x:definedName name="COUFIG1_9">'[17]Figure 1.10.'!$C$93:$D$129</x:definedName>
    <x:definedName name="COUI">'[17]Figure 1.4.'!$B$71:$C$108</x:definedName>
    <x:definedName name="couinv">#REF!</x:definedName>
    <x:definedName name="couiso">[19]Data!$D$30:$E$51</x:definedName>
    <x:definedName name="couisob">#REF!</x:definedName>
    <x:definedName name="coulab2">'[18]Table A1.3.'!#REF!</x:definedName>
    <x:definedName name="COUNRY">#REF!</x:definedName>
    <x:definedName name="Countries">[20]Setting!$A$2:$A$32</x:definedName>
    <x:definedName name="Country">[20]Setting!$C$4</x:definedName>
    <x:definedName name="country_labels">'[21]Table 1.A1.2.'!$C$69:$D$98</x:definedName>
    <x:definedName name="Country_Mean" localSheetId="0">[22]!Country_Mean</x:definedName>
    <x:definedName name="Country_Mean">[22]!Country_Mean</x:definedName>
    <x:definedName name="country_translate">#REF!</x:definedName>
    <x:definedName name="CountryIndex">[20]Setting!$C$3</x:definedName>
    <x:definedName name="Czech_Republic_5B">[12]GRAD!$E$35:$G$35</x:definedName>
    <x:definedName name="DATA">#REF!</x:definedName>
    <x:definedName name="_xlnm.Database">#REF!</x:definedName>
    <x:definedName name="DataEntryBlock10">[23]DEM2!#REF!</x:definedName>
    <x:definedName name="DataEntryBlock11">[23]DEM2!#REF!</x:definedName>
    <x:definedName name="DataEntryBlock12">[23]DEM2!#REF!</x:definedName>
    <x:definedName name="DataEntryBlock13">[23]DEM2!#REF!</x:definedName>
    <x:definedName name="DataEntryBlock14">[23]DEM2!#REF!</x:definedName>
    <x:definedName name="DataEntryBlock15">[23]DEM2!#REF!</x:definedName>
    <x:definedName name="DataKind">#REF!</x:definedName>
    <x:definedName name="DATE">#REF!</x:definedName>
    <x:definedName name="datecol">'[24]date reported'!$A$9:$B$20</x:definedName>
    <x:definedName name="dateref">'[25]Table 7.'!$A$111:$E$144</x:definedName>
    <x:definedName name="DEN">#REF!</x:definedName>
    <x:definedName name="Denmark_5B">[12]GRAD!$E$37:$G$37</x:definedName>
    <x:definedName name="DENP">#REF!</x:definedName>
    <x:definedName name="dfqsdf">[26]SENDCMP!#REF!</x:definedName>
    <x:definedName name="DME_BeforeCloseCompleted">"False"</x:definedName>
    <x:definedName name="DME_Dirty">"False"</x:definedName>
    <x:definedName name="DME_LocalFile">"True"</x:definedName>
    <x:definedName name="E_AGE">#REF!</x:definedName>
    <x:definedName name="E_EDUC">#REF!</x:definedName>
    <x:definedName name="E_GENDER">#REF!</x:definedName>
    <x:definedName name="E_JOB">#REF!</x:definedName>
    <x:definedName name="ECOdata">'[27]Table 10.'!$B$5:$J$34</x:definedName>
    <x:definedName name="Eerstegetal">#REF!</x:definedName>
    <x:definedName name="EMP">'[27]Table 5.'!$A$2:$N$33</x:definedName>
    <x:definedName name="emp_adjusted">'[28]Effect on Emp growth (Adjusted)'!$A$5:$AY$34</x:definedName>
    <x:definedName name="emp_standard">'[28]Effect on Emp growth (Standard)'!$A$5:$AY$34</x:definedName>
    <x:definedName name="EOproj">'[29]Annex 2. ECO projections'!$B$4:$F$34</x:definedName>
    <x:definedName name="EU">#REF!</x:definedName>
    <x:definedName name="EURdata">'[27]Table 9.'!$B$69:$Y$97</x:definedName>
    <x:definedName name="euro_ee">'[30]Est. share of EE (Euro area)'!$A$96:$Q$137</x:definedName>
    <x:definedName name="f1_time">[31]F1_TIME!$A$1:$D$31</x:definedName>
    <x:definedName name="FB_AGE1">#REF!</x:definedName>
    <x:definedName name="FB_AGE2">#REF!</x:definedName>
    <x:definedName name="FB_AGE3">#REF!</x:definedName>
    <x:definedName name="FB_FEM">#REF!</x:definedName>
    <x:definedName name="FB_MAL">#REF!</x:definedName>
    <x:definedName name="fg_567">[32]FG_567!$A$1:$AC$30</x:definedName>
    <x:definedName name="FG_ISC123">[33]FG_123!$A$1:$AZ$45</x:definedName>
    <x:definedName name="FG_ISC567">[32]FG_567!$A$1:$AZ$45</x:definedName>
    <x:definedName name="Fig.2.2.L">[2]EAT12_1!#REF!,[2]EAT12_1!#REF!,[2]EAT12_1!#REF!,[2]EAT12_1!#REF!,[2]EAT12_1!#REF!,[2]EAT12_1!#REF!,[2]EAT12_1!#REF!,[2]EAT12_1!#REF!,[2]EAT12_1!#REF!,[2]EAT12_1!#REF!</x:definedName>
    <x:definedName name="fig_1_9b">'[17]Figure 1.10.'!$C$133:$E$161</x:definedName>
    <x:definedName name="Fig_2">#REF!</x:definedName>
    <x:definedName name="Fig1_1">'[17]Figure 1.1.'!$C$60:$F$97</x:definedName>
    <x:definedName name="Fig1_2">'[17]Figure 1.1.'!$C$142:$E$179</x:definedName>
    <x:definedName name="Fig1_3">#REF!</x:definedName>
    <x:definedName name="Fig1_4">#REF!</x:definedName>
    <x:definedName name="fig1_9">'[17]Figure 1.10.'!$C$61:$E$89</x:definedName>
    <x:definedName name="fig13_panelc">'[29]calc. Fig 1.3. Panel C'!$A$12:$AG$41</x:definedName>
    <x:definedName name="fig13_panelc2">'[29]calc. Fig 1.3. Panel C'!$A$49:$AG$78</x:definedName>
    <x:definedName name="fig1v">[34]Sheet1!$A$1:$C$40</x:definedName>
    <x:definedName name="FIN">#REF!</x:definedName>
    <x:definedName name="final_emp_impact">'[29]Effect on Emp growth (Dynamic)'!$A$5:$AY$34</x:definedName>
    <x:definedName name="final_emp_impact_2">'[29]Effect on Emp growth (Static)'!$A$5:$AG$34</x:definedName>
    <x:definedName name="Finland_5B">[12]GRAD!$E$36:$G$36</x:definedName>
    <x:definedName name="FINP">#REF!</x:definedName>
    <x:definedName name="fiscal_data_raw">'[29]Annex 4. Fiscal pack (raw)'!$A$5:$AT$36</x:definedName>
    <x:definedName name="fiscalpack">'[29]Fiscal Stimulus Pack. data'!$A$5:$Y$36</x:definedName>
    <x:definedName name="footnotes" localSheetId="0">'g4-1'!$A$24</x:definedName>
    <x:definedName name="Formula">#REF!</x:definedName>
    <x:definedName name="FQ">[8]F21!#REF!</x:definedName>
    <x:definedName name="FR">#REF!</x:definedName>
    <x:definedName name="FRA">#N/A</x:definedName>
    <x:definedName name="France_5B">[12]GRAD!$E$38:$G$38</x:definedName>
    <x:definedName name="FRAP">#REF!</x:definedName>
    <x:definedName name="GDP">'[27]Table 3.'!$A$2:$N$34</x:definedName>
    <x:definedName name="GDP_impact">'[29]Effect on GDP growth'!$A$6:$G$35</x:definedName>
    <x:definedName name="gdp_impact_adj">'[28]Effect on GDP growth (adjusted)'!$A$6:$G$35</x:definedName>
    <x:definedName name="GDP_impact_std">'[28]Effect on GDP growth (standard)'!$A$6:$G$35</x:definedName>
    <x:definedName name="GDPg">[13]GDP!$A$1:$Q$35</x:definedName>
    <x:definedName name="GE">#REF!</x:definedName>
    <x:definedName name="GER">#N/A</x:definedName>
    <x:definedName name="Germany_5B">[12]GRAD!$E$39:$G$39</x:definedName>
    <x:definedName name="GERP">#REF!</x:definedName>
    <x:definedName name="Graph">#REF!</x:definedName>
    <x:definedName name="H_AGE">#REF!</x:definedName>
    <x:definedName name="H_EDUC">#REF!</x:definedName>
    <x:definedName name="H_GENDER">#REF!</x:definedName>
    <x:definedName name="H_JOB">#REF!</x:definedName>
    <x:definedName name="H_Show_Hide">#REF!</x:definedName>
    <x:definedName name="HE">'[27]Table 8.'!$A$2:$N$33</x:definedName>
    <x:definedName name="hist">[35]Sheet1!$A$1:$AK$488</x:definedName>
    <x:definedName name="HorizontalCond">#REF!</x:definedName>
    <x:definedName name="HOURS">[13]HOURS!$A$1:$P$35</x:definedName>
    <x:definedName name="hours_wk">'[17]Figure 1.3.'!$M$127:$P$158</x:definedName>
    <x:definedName name="HT">'[27]Table 7.'!$A$2:$N$33</x:definedName>
    <x:definedName name="Hungary_5B">[12]GRAD!$E$41:$G$41</x:definedName>
    <x:definedName name="Iceland_5B">[12]GRAD!$E$42:$G$42</x:definedName>
    <x:definedName name="IMGEN">#REF!</x:definedName>
    <x:definedName name="IMP">#REF!</x:definedName>
    <x:definedName name="IMYRCAT">[8]F19!#REF!</x:definedName>
    <x:definedName name="INDF1">[36]F1_ALL!$A$1:$AZ$50</x:definedName>
    <x:definedName name="indf11">[37]F11_ALL!$A$1:$AZ$15</x:definedName>
    <x:definedName name="indf11_94">[38]F11_A94!$A$1:$AE$15</x:definedName>
    <x:definedName name="INDF12">[39]F12_ALL!$A$1:$AJ$25</x:definedName>
    <x:definedName name="INDF13">[40]F13_ALL!$A$1:$AH$10</x:definedName>
    <x:definedName name="Ireland_5B">[12]GRAD!$E$43:$G$43</x:definedName>
    <x:definedName name="ITA">#N/A</x:definedName>
    <x:definedName name="Italy_5B">[12]GRAD!$E$45:$G$45</x:definedName>
    <x:definedName name="ITAP">#REF!</x:definedName>
    <x:definedName name="Japan_5B">[12]GRAD!$E$46:$G$46</x:definedName>
    <x:definedName name="jobsgap">'[41]Table A1.3.'!$A$4:$G$41</x:definedName>
    <x:definedName name="Korea_5B">[12]GRAD!$E$47:$G$47</x:definedName>
    <x:definedName name="Label">#REF!</x:definedName>
    <x:definedName name="lauraa">#REF!</x:definedName>
    <x:definedName name="Length">#REF!</x:definedName>
    <x:definedName name="LevelsUS">'[42]%US'!$A$3:$Q$42</x:definedName>
    <x:definedName name="LFS">'[43]Underlying Fig 1.3.'!$A$1:$N$37</x:definedName>
    <x:definedName name="lmpmr">'[44]Table lmpmr'!$A$5:$D$25</x:definedName>
    <x:definedName name="lmpmr03">'[45]results lmpmr only'!$A$50:$D$69</x:definedName>
    <x:definedName name="lmpmr83">'[45]results lmpmr only'!$A$4:$D$23</x:definedName>
    <x:definedName name="lmpmr93">'[45]results lmpmr only'!$A$27:$D$46</x:definedName>
    <x:definedName name="lmpmrmortage">'[44]Table lmpmr-mortage'!$A$6:$D$26</x:definedName>
    <x:definedName name="LUX">#REF!</x:definedName>
    <x:definedName name="LUXP">#REF!</x:definedName>
    <x:definedName name="median">[46]Questions_DatabaseB!#REF!</x:definedName>
    <x:definedName name="Men">[12]GRAD!$F$2:$F$61</x:definedName>
    <x:definedName name="Mexico_5B">[12]GRAD!$E$49:$G$49</x:definedName>
    <x:definedName name="MIGRAT">#REF!</x:definedName>
    <x:definedName name="multipliers">'[29]GDP multipliers (raw)'!$A$6:$AE$35</x:definedName>
    <x:definedName name="Namen">#REF!</x:definedName>
    <x:definedName name="NB_AGE1">#REF!</x:definedName>
    <x:definedName name="NB_AGE3">#REF!</x:definedName>
    <x:definedName name="NB_FEM">#REF!</x:definedName>
    <x:definedName name="NB_MAL">#REF!</x:definedName>
    <x:definedName name="NE">#REF!</x:definedName>
    <x:definedName name="Netherlands_5B">[12]GRAD!$E$50:$G$50</x:definedName>
    <x:definedName name="NEW">'[47]Calc Data fig2.'!$A$1:$I$374</x:definedName>
    <x:definedName name="New_Zealand_5B">[12]GRAD!$E$51:$G$51</x:definedName>
    <x:definedName name="NFBS79X89">'[48]NFBS79-89'!$A$3:$M$49</x:definedName>
    <x:definedName name="NFBS79X89T">'[48]NFBS79-89'!$A$3:$M$3</x:definedName>
    <x:definedName name="NFBS90X97">'[48]NFBS90-97'!$A$3:$M$49</x:definedName>
    <x:definedName name="NFBS90X97T">'[48]NFBS90-97'!$A$3:$M$3</x:definedName>
    <x:definedName name="NLD">#REF!</x:definedName>
    <x:definedName name="NLDP">#REF!</x:definedName>
    <x:definedName name="NO">#REF!</x:definedName>
    <x:definedName name="None">[22]!Country_Mean</x:definedName>
    <x:definedName name="NOR">#N/A</x:definedName>
    <x:definedName name="NORP">#REF!</x:definedName>
    <x:definedName name="Norway_5B">[12]GRAD!$E$52:$G$52</x:definedName>
    <x:definedName name="NOTE">#REF!</x:definedName>
    <x:definedName name="NUM">#REF!</x:definedName>
    <x:definedName name="numcou">#REF!</x:definedName>
    <x:definedName name="oecd_ee">'[30]Est. share of EE (OECD)'!$A$96:$AJ$137</x:definedName>
    <x:definedName name="oecd_et">'[30]Est. POP1564 &amp; ET (OECD)'!$I$3:$J$44</x:definedName>
    <x:definedName name="oecd_pop">'[30]Est. POP1564 &amp; ET (OECD)'!$A$3:$B$44</x:definedName>
    <x:definedName name="oldfig1_2">#REF!</x:definedName>
    <x:definedName name="OrderTable">#REF!</x:definedName>
    <x:definedName name="p5_age">[49]p5_ageISC5a!$A$1:$D$55</x:definedName>
    <x:definedName name="p5nr">[50]P5nr_2!$A$1:$AC$43</x:definedName>
    <x:definedName name="panel_1983">'[51]Table 6 lmpmr'!$A$7:$D$45</x:definedName>
    <x:definedName name="panel_1993">'[52]Table 6 lmpmr'!$A$7:$D$45</x:definedName>
    <x:definedName name="panel_2003">'[53]Table 6 lmpmr'!$A$7:$D$45</x:definedName>
    <x:definedName name="panel_A">[54]Data!$A$2:$E$20</x:definedName>
    <x:definedName name="panel_B">[54]Data!$A$23:$E$41</x:definedName>
    <x:definedName name="panel03">'[45]Results lmpmr-mortage'!$A$49:$D$69</x:definedName>
    <x:definedName name="panel83">'[45]Results lmpmr-mortage'!$A$3:$D$23</x:definedName>
    <x:definedName name="panel93">'[45]Results lmpmr-mortage'!$A$26:$D$46</x:definedName>
    <x:definedName name="panelA">'[55]Figure 1.8. bis'!$A$147:$Y$183</x:definedName>
    <x:definedName name="panelB">'[55]Figure 1.8. bis'!$A$73:$Y$109</x:definedName>
    <x:definedName name="PanelC">'[27]Table 9.'!$B$69:$Y$97</x:definedName>
    <x:definedName name="pays">#REF!</x:definedName>
    <x:definedName name="percent">#REF!</x:definedName>
    <x:definedName name="pivot">[24]Pivot!$A$9:$Z$176</x:definedName>
    <x:definedName name="Poland_5B">[12]GRAD!$E$53:$G$53</x:definedName>
    <x:definedName name="POpula">[56]POpula!$A$1:$I$1559</x:definedName>
    <x:definedName name="popula1">[56]POpula!$A$1:$I$1559</x:definedName>
    <x:definedName name="population">'[29]Annex 2. ECO projections'!$H$3:$L$34</x:definedName>
    <x:definedName name="Portugal_5B">[12]GRAD!$E$54:$G$54</x:definedName>
    <x:definedName name="ppp">'[57]Calc. Figure 5.'!$O$1:$R$1128</x:definedName>
    <x:definedName name="_xlnm.Print_Area" localSheetId="0">'g4-1'!$A$9:$E$22</x:definedName>
    <x:definedName name="_xlnm.Print_Area">#REF!</x:definedName>
    <x:definedName name="PRINT_AREA_MI">#REF!</x:definedName>
    <x:definedName name="_xlnm.Print_Titles">#REF!</x:definedName>
    <x:definedName name="PRINT_TITLES_MI">#REF!</x:definedName>
    <x:definedName name="Print1">#REF!</x:definedName>
    <x:definedName name="Print2">#REF!</x:definedName>
    <x:definedName name="PROD">'[58]Raw data'!$V$2:$AM$32</x:definedName>
    <x:definedName name="PRODHRS">'[58]Raw data'!$V$34:$AM$65</x:definedName>
    <x:definedName name="PT">#REF!</x:definedName>
    <x:definedName name="_xlnm.Recorder">#REF!</x:definedName>
    <x:definedName name="refun">'[59]Table 7.'!$A$49:$R$87</x:definedName>
    <x:definedName name="refur">'[59]Table 7.'!$A$6:$R$44</x:definedName>
    <x:definedName name="result_A">[54]Calculations!$B$3:$F$16</x:definedName>
    <x:definedName name="result_B">[54]Calculations!$B$20:$F$33</x:definedName>
    <x:definedName name="results">[19]Data!$A$1:$I$19</x:definedName>
    <x:definedName name="Row">#REF!</x:definedName>
    <x:definedName name="RowSubLabel">#REF!</x:definedName>
    <x:definedName name="RR_dif">'[9]Figure 1.14.'!$C$79:$I$109</x:definedName>
    <x:definedName name="SAL">'[27]Table 6.'!$A$2:$N$33</x:definedName>
    <x:definedName name="SAS_OUTPUT">#REF!</x:definedName>
    <x:definedName name="series_id">#REF!</x:definedName>
    <x:definedName name="SheetName">#REF!</x:definedName>
    <x:definedName name="SheetsCond">#REF!</x:definedName>
    <x:definedName name="Slovakia_5B">[12]GRAD!$E$55:$G$55</x:definedName>
    <x:definedName name="Source" localSheetId="0">'g4-1'!$A$24</x:definedName>
    <x:definedName name="SPA">#N/A</x:definedName>
    <x:definedName name="Spain_5B">[12]GRAD!$E$56:$G$56</x:definedName>
    <x:definedName name="SPAP">#REF!</x:definedName>
    <x:definedName name="SPSS">[15]Figure5.6!$B$2:$X$30</x:definedName>
    <x:definedName name="SSA_Crisis">'[60]Table A1.10.'!$A$4:$L$37</x:definedName>
    <x:definedName name="SSA_Recov">'[60]Table A1.10.'!$A$39:$L$72</x:definedName>
    <x:definedName name="SSA_TOT">'[60]Table A1.10.'!$A$74:$L$107</x:definedName>
    <x:definedName name="stw">'[17]Figure Box 1.2.'!$C$67:$F$92</x:definedName>
    <x:definedName name="SubLabel">#REF!</x:definedName>
    <x:definedName name="SW">#REF!</x:definedName>
    <x:definedName name="SWE">#REF!</x:definedName>
    <x:definedName name="Sweden_5B">[12]GRAD!$E$57:$G$57</x:definedName>
    <x:definedName name="SWEP">#REF!</x:definedName>
    <x:definedName name="SWI">#N/A</x:definedName>
    <x:definedName name="SWIP">#REF!</x:definedName>
    <x:definedName name="Switzerland_5B">[12]GRAD!$E$58:$G$58</x:definedName>
    <x:definedName name="SZ">#REF!</x:definedName>
    <x:definedName name="T15b">#REF!</x:definedName>
    <x:definedName name="TAB">#REF!</x:definedName>
    <x:definedName name="Tab1_A1_7">'[18]Table A1.3.'!#REF!</x:definedName>
    <x:definedName name="TAB1_A1_7_2">'[18]Table A1.3.'!#REF!</x:definedName>
    <x:definedName name="Tab7new">#REF!</x:definedName>
    <x:definedName name="TABACT">#N/A</x:definedName>
    <x:definedName name="Table1">'[9]Figure 1.4.'!$C$53:$AD$83</x:definedName>
    <x:definedName name="table1a11">'[61]Data table 1.A1.1.'!$A$1:$N$34</x:definedName>
    <x:definedName name="table2">'[17]Table 1.1.'!$B$82:$I$113</x:definedName>
    <x:definedName name="Table3">#REF!</x:definedName>
    <x:definedName name="Table4A">'[9]Figure 1.6.'!$C$120:$G$148</x:definedName>
    <x:definedName name="Table4B">'[9]Figure 1.6.'!$J$120:$N$148</x:definedName>
    <x:definedName name="Table4C">'[9]Figure 1.6.'!$C$86:$G$114</x:definedName>
    <x:definedName name="Table4D">'[9]Figure 1.6.'!$J$86:$N$114</x:definedName>
    <x:definedName name="Table5A">'[9]Figure 1.7.'!$C$76:$G$104</x:definedName>
    <x:definedName name="Table5B">'[9]Figure 1.7.'!$J$76:$N$104</x:definedName>
    <x:definedName name="Table6A">'[9]Figure 1.8.'!$C$76:$H$104</x:definedName>
    <x:definedName name="Table6B">'[9]Figure 1.8.'!$K$76:$P$104</x:definedName>
    <x:definedName name="TableOrder">#REF!</x:definedName>
    <x:definedName name="Tabur">#REF!</x:definedName>
    <x:definedName name="title" localSheetId="0">'g4-1'!$A$6</x:definedName>
    <x:definedName name="Title_" localSheetId="0">'g4-1'!$A$6</x:definedName>
    <x:definedName name="toto">'[62]Graph 3.7.a'!$B$125:$C$151</x:definedName>
    <x:definedName name="toto1">[63]Data5.11a!$B$3:$C$34</x:definedName>
    <x:definedName name="tpoc00">#REF!</x:definedName>
    <x:definedName name="tpoc00_2">#REF!</x:definedName>
    <x:definedName name="TRANSP">#N/A</x:definedName>
    <x:definedName name="Turkey_5B">[12]GRAD!$E$59:$G$59</x:definedName>
    <x:definedName name="ugyug">#REF!</x:definedName>
    <x:definedName name="UK">#REF!</x:definedName>
    <x:definedName name="UKP">#REF!</x:definedName>
    <x:definedName name="un">#REF!</x:definedName>
    <x:definedName name="United_Kingdom_5B">[12]GRAD!$E$60:$G$60</x:definedName>
    <x:definedName name="United_States_5B">[12]GRAD!$E$61:$G$61</x:definedName>
    <x:definedName name="V_Show_Hide">#REF!</x:definedName>
    <x:definedName name="V09D">'[64]Data 2009 (weighted G20)'!$B$5:$F$26</x:definedName>
    <x:definedName name="V09UD">'[64]Data 2009 (unweighted G20)'!$B$5:$F$26</x:definedName>
    <x:definedName name="VerticalCond">#REF!</x:definedName>
    <x:definedName name="VGROWTH">'[64]Data 1999-2009'!$B$5:$N$26</x:definedName>
    <x:definedName name="weight">[65]F5_W!$A$1:$C$33</x:definedName>
    <x:definedName name="Wind">#REF!</x:definedName>
    <x:definedName name="Women">[12]GRAD!$G$2:$G$61</x:definedName>
    <x:definedName name="x">#REF!</x:definedName>
    <x:definedName name="youth">#REF!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<sst xmlns="http://schemas.openxmlformats.org/spreadsheetml/2006/main" count="33" uniqueCount="17">
  <si>
    <t>OECD Skills Strategy Bulgaria: Assessment and Recommendations © OECD 2023</t>
  </si>
  <si>
    <t>Chapter 4</t>
  </si>
  <si>
    <t>Version 1 - Last updated: 12-January-2023</t>
  </si>
  <si>
    <t>Disclaimer: http://oe.cd/disclaimer</t>
  </si>
  <si>
    <t>Source: Eurostat (2023), "Employment by age, sex and educational attainment", https://ec.europa.eu/eurostat/databrowser/view/lfsa_egaed/default/table?lang=en.</t>
  </si>
  <si>
    <t>15-24</t>
  </si>
  <si>
    <t>25-54</t>
  </si>
  <si>
    <t>55-64</t>
  </si>
  <si>
    <t>ISCED11 (Labels)</t>
  </si>
  <si>
    <t>Less than upper secondary education (ISCED levels 0-2)</t>
  </si>
  <si>
    <t/>
  </si>
  <si>
    <t>Upper secondary and post-secondary non-tertiary education (ISCED levels 3-4)</t>
  </si>
  <si>
    <t>Tertiary education (ISCED levels 5-8)</t>
  </si>
  <si>
    <t>AGE (Labels)</t>
  </si>
  <si>
    <t>b</t>
  </si>
  <si>
    <t>Figure 4.1. Employment rate in Bulgaria by educational attainment, 2021</t>
  </si>
  <si>
    <t>Figure 4.1. Employment rate by educational attainment, 2021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</si>
</sst>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#,##0.##########"/>
    <x:numFmt numFmtId="165" formatCode="#,##0.0"/>
  </x:numFmts>
  <x:fonts count="15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1"/>
      <x:color theme="1"/>
      <x:name val="Calibri"/>
      <x:family val="2"/>
      <x:scheme val="minor"/>
    </x:font>
    <x:font>
      <x:sz val="10"/>
      <x:color rgb="FF010000"/>
      <x:name val="Arial"/>
      <x:family val="2"/>
    </x:font>
    <x:font>
      <x:u/>
      <x:sz val="11"/>
      <x:color theme="10"/>
      <x:name val="Calibri"/>
      <x:family val="2"/>
      <x:scheme val="minor"/>
    </x:font>
    <x:font>
      <x:sz val="10"/>
      <x:color theme="1"/>
      <x:name val="Arial Narrow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11"/>
      <x:color indexed="8"/>
      <x:name val="Calibri"/>
      <x:family val="2"/>
      <x:scheme val="minor"/>
    </x:font>
    <x:font>
      <x:b/>
      <x:sz val="9"/>
      <x:color indexed="9"/>
      <x:name val="Arial"/>
    </x:font>
    <x:font>
      <x:b/>
      <x:sz val="9"/>
      <x:color indexed="9"/>
      <x:name val="Arial"/>
      <x:family val="2"/>
    </x:font>
    <x:font>
      <x:b/>
      <x:sz val="9"/>
      <x:name val="Arial"/>
    </x:font>
    <x:font>
      <x:sz val="9"/>
      <x:name val="Arial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8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4669AF"/>
      </x:patternFill>
    </x:fill>
    <x:fill>
      <x:patternFill patternType="solid">
        <x:fgColor rgb="FF0096DC"/>
      </x:patternFill>
    </x:fill>
    <x:fill>
      <x:patternFill patternType="mediumGray">
        <x:bgColor indexed="22"/>
      </x:patternFill>
    </x:fill>
    <x:fill>
      <x:patternFill patternType="solid">
        <x:fgColor rgb="FFDCE6F1"/>
      </x:patternFill>
    </x:fill>
    <x:fill>
      <x:patternFill patternType="solid">
        <x:fgColor rgb="FFF6F6F6"/>
      </x:patternFill>
    </x:fill>
  </x:fills>
  <x:borders count="2">
    <x:border>
      <x:left/>
      <x:right/>
      <x:top/>
      <x:bottom/>
      <x:diagonal/>
    </x:border>
    <x:border>
      <x:left style="thin">
        <x:color rgb="FFB0B0B0"/>
      </x:left>
      <x:right style="thin">
        <x:color rgb="FFB0B0B0"/>
      </x:right>
      <x:top style="thin">
        <x:color rgb="FFB0B0B0"/>
      </x:top>
      <x:bottom style="thin">
        <x:color rgb="FFB0B0B0"/>
      </x:bottom>
      <x:diagonal/>
    </x:border>
  </x:borders>
  <x:cellStyleXfs count="5">
    <x:xf numFmtId="0" fontId="0" fillId="0" borderId="0"/>
    <x:xf numFmtId="0" fontId="6" fillId="0" borderId="0" applyNumberFormat="0" applyFill="0" applyBorder="0" applyAlignment="0" applyProtection="0"/>
    <x:xf numFmtId="0" fontId="4" fillId="0" borderId="0"/>
    <x:xf numFmtId="0" fontId="1" fillId="0" borderId="0"/>
    <x:xf numFmtId="0" fontId="10" fillId="0" borderId="0"/>
  </x:cellStyleXfs>
  <x:cellXfs count="30">
    <x:xf numFmtId="0" fontId="0" fillId="0" borderId="0" xfId="0"/>
    <x:xf numFmtId="0" fontId="1" fillId="2" borderId="0" xfId="2" applyFont="1" applyFill="1" applyAlignment="1">
      <x:alignment horizontal="left"/>
    </x:xf>
    <x:xf numFmtId="0" fontId="1" fillId="2" borderId="0" xfId="3" applyFill="1"/>
    <x:xf numFmtId="0" fontId="5" fillId="2" borderId="0" xfId="2" applyFont="1" applyFill="1" applyAlignment="1">
      <x:alignment horizontal="left"/>
    </x:xf>
    <x:xf numFmtId="0" fontId="0" fillId="2" borderId="0" xfId="3" applyFont="1" applyFill="1"/>
    <x:xf numFmtId="0" fontId="3" fillId="2" borderId="0" xfId="1" applyFont="1" applyFill="1" applyAlignment="1">
      <x:alignment horizontal="left"/>
    </x:xf>
    <x:xf numFmtId="0" fontId="7" fillId="0" borderId="0" xfId="2" applyFont="1"/>
    <x:xf numFmtId="0" fontId="7" fillId="2" borderId="0" xfId="3" applyFont="1" applyFill="1"/>
    <x:xf numFmtId="0" fontId="8" fillId="0" borderId="0" xfId="3" applyFont="1"/>
    <x:xf numFmtId="0" fontId="9" fillId="0" borderId="0" xfId="3" applyFont="1"/>
    <x:xf numFmtId="0" fontId="9" fillId="2" borderId="0" xfId="3" applyFont="1" applyFill="1"/>
    <x:xf numFmtId="0" fontId="9" fillId="0" borderId="0" xfId="3" applyFont="1" applyAlignment="1">
      <x:alignment horizontal="center"/>
    </x:xf>
    <x:xf numFmtId="0" fontId="1" fillId="2" borderId="0" xfId="3" applyFill="1" applyAlignment="1">
      <x:alignment horizontal="center"/>
    </x:xf>
    <x:xf numFmtId="0" fontId="8" fillId="0" borderId="0" xfId="0" applyFont="1" applyAlignment="1">
      <x:alignment horizontal="left" vertical="center"/>
    </x:xf>
    <x:xf numFmtId="0" fontId="9" fillId="0" borderId="0" xfId="0" applyFont="1"/>
    <x:xf numFmtId="0" fontId="2" fillId="0" borderId="0" xfId="0" applyFont="1" applyAlignment="1">
      <x:alignment horizontal="centerContinuous" vertical="center" wrapText="1"/>
    </x:xf>
    <x:xf numFmtId="0" fontId="11" fillId="3" borderId="1" xfId="4" applyFont="1" applyFill="1" applyBorder="1" applyAlignment="1">
      <x:alignment horizontal="right" vertical="center"/>
    </x:xf>
    <x:xf numFmtId="0" fontId="13" fillId="4" borderId="1" xfId="4" applyFont="1" applyFill="1" applyBorder="1" applyAlignment="1">
      <x:alignment horizontal="left" vertical="center"/>
    </x:xf>
    <x:xf numFmtId="0" fontId="10" fillId="5" borderId="0" xfId="4" applyFill="1"/>
    <x:xf numFmtId="0" fontId="13" fillId="6" borderId="1" xfId="4" applyFont="1" applyFill="1" applyBorder="1" applyAlignment="1">
      <x:alignment horizontal="left" vertical="center"/>
    </x:xf>
    <x:xf numFmtId="164" fontId="14" fillId="7" borderId="0" xfId="4" applyNumberFormat="1" applyFont="1" applyFill="1" applyAlignment="1">
      <x:alignment horizontal="right" vertical="center" shrinkToFit="1"/>
    </x:xf>
    <x:xf numFmtId="3" fontId="14" fillId="7" borderId="0" xfId="4" applyNumberFormat="1" applyFont="1" applyFill="1" applyAlignment="1">
      <x:alignment horizontal="right" vertical="center" shrinkToFit="1"/>
    </x:xf>
    <x:xf numFmtId="164" fontId="14" fillId="0" borderId="0" xfId="4" applyNumberFormat="1" applyFont="1" applyAlignment="1">
      <x:alignment horizontal="right" vertical="center" shrinkToFit="1"/>
    </x:xf>
    <x:xf numFmtId="3" fontId="14" fillId="0" borderId="0" xfId="4" applyNumberFormat="1" applyFont="1" applyAlignment="1">
      <x:alignment horizontal="right" vertical="center" shrinkToFit="1"/>
    </x:xf>
    <x:xf numFmtId="165" fontId="14" fillId="7" borderId="0" xfId="4" applyNumberFormat="1" applyFont="1" applyFill="1" applyAlignment="1">
      <x:alignment horizontal="right" vertical="center" shrinkToFit="1"/>
    </x:xf>
    <x:xf numFmtId="0" fontId="4" fillId="0" borderId="0" xfId="2"/>
    <x:xf numFmtId="0" fontId="9" fillId="0" borderId="0" xfId="3" applyFont="1" applyFill="1"/>
    <x:xf numFmtId="0" fontId="9" fillId="0" borderId="0" xfId="3" applyFont="1" applyFill="1" applyAlignment="1">
      <x:alignment horizontal="center"/>
    </x:xf>
    <x:xf numFmtId="0" fontId="12" fillId="3" borderId="1" xfId="4" applyFont="1" applyFill="1" applyBorder="1" applyAlignment="1">
      <x:alignment horizontal="left" vertical="center"/>
    </x:xf>
    <x:xf numFmtId="0" fontId="11" fillId="3" borderId="1" xfId="4" applyFont="1" applyFill="1" applyBorder="1" applyAlignment="1">
      <x:alignment horizontal="left" vertical="center"/>
    </x:xf>
    <x:xf fontId="15"/>
    <x:xf fontId="16"/>
    <x:xf fontId="17"/>
  </x:cellXfs>
  <x:cellStyles count="5">
    <x:cellStyle name="Hyperlink" xfId="1" builtinId="8"/>
    <x:cellStyle name="Normal" xfId="0" builtinId="0"/>
    <x:cellStyle name="Normal 2" xfId="2" xr:uid="{BEEFBEC3-44C4-493F-8809-1CAB1B027DA2}"/>
    <x:cellStyle name="Normal 2 2" xfId="4" xr:uid="{4FF38D76-5E24-483B-A861-36590C3C62EF}"/>
    <x:cellStyle name="Normal 3" xfId="3" xr:uid="{70524435-4B62-43B3-84F0-BA19D98D7388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62.xml" Id="rId63" /><Relationship Type="http://schemas.openxmlformats.org/officeDocument/2006/relationships/styles" Target="styles.xml" Id="rId68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65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externalLink" Target="externalLinks/externalLink63.xml" Id="rId64" /><Relationship Type="http://schemas.openxmlformats.org/officeDocument/2006/relationships/sharedStrings" Target="sharedStrings.xml" Id="rId69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customXml" Target="../customXml/item3.xml" Id="rId72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theme" Target="theme/theme1.xml" Id="rId67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customXml" Target="../customXml/item1.xml" Id="rId70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externalLink" Target="externalLinks/externalLink64.xml" Id="rId65" /><Relationship Type="http://schemas.openxmlformats.org/officeDocument/2006/relationships/customXml" Target="../customXml/item4.xml" Id="rId73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6.xml" Id="rId7" /><Relationship Type="http://schemas.openxmlformats.org/officeDocument/2006/relationships/customXml" Target="../customXml/item2.xml" Id="rId71" /><Relationship Type="http://schemas.openxmlformats.org/officeDocument/2006/relationships/worksheet" Target="/xl/worksheets/sheet2.xml" Id="R01d0a0dbaa8745c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'g4-1'!$B$27:$C$27</c:f>
              <c:strCache>
                <c:ptCount val="1"/>
                <c:pt idx="0">
                  <c:v>Less than upper secondary education (ISCED levels 0-2)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'g4-1'!$A$29:$A$31</c:f>
              <c:strCache>
                <c:ptCount val="3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</c:strCache>
            </c:strRef>
          </c:cat>
          <c:val>
            <c:numRef>
              <c:f>'g4-1'!$B$29:$B$31</c:f>
              <c:numCache>
                <c:formatCode>#,##0.##########</c:formatCode>
                <c:ptCount val="3"/>
                <c:pt idx="0">
                  <c:v>5.2</c:v>
                </c:pt>
                <c:pt idx="1">
                  <c:v>50.3</c:v>
                </c:pt>
                <c:pt idx="2">
                  <c:v>39.200000000000003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4-4A7A-8DB2-EDE474DD44C0}"/>
            </c:ext>
          </c:extLst>
        </c:ser>
        <c:ser>
          <c:idx val="1"/>
          <c:order val="1"/>
          <c:tx>
            <c:strRef>
              <c:f>'g4-1'!$D$27:$E$27</c:f>
              <c:strCache>
                <c:ptCount val="1"/>
                <c:pt idx="0">
                  <c:v>Upper secondary and post-secondary non-tertiary education (ISCED levels 3-4)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'g4-1'!$A$29:$A$31</c:f>
              <c:strCache>
                <c:ptCount val="3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</c:strCache>
            </c:strRef>
          </c:cat>
          <c:val>
            <c:numRef>
              <c:f>'g4-1'!$D$29:$D$31</c:f>
              <c:numCache>
                <c:formatCode>#,##0.##########</c:formatCode>
                <c:ptCount val="3"/>
                <c:pt idx="0">
                  <c:v>24.9</c:v>
                </c:pt>
                <c:pt idx="1">
                  <c:v>82.9</c:v>
                </c:pt>
                <c:pt idx="2" formatCode="#,##0.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64-4A7A-8DB2-EDE474DD44C0}"/>
            </c:ext>
          </c:extLst>
        </c:ser>
        <c:ser>
          <c:idx val="2"/>
          <c:order val="2"/>
          <c:tx>
            <c:strRef>
              <c:f>'g4-1'!$F$27:$G$27</c:f>
              <c:strCache>
                <c:ptCount val="1"/>
                <c:pt idx="0">
                  <c:v>Tertiary education (ISCED levels 5-8)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cat>
            <c:strRef>
              <c:f>'g4-1'!$A$29:$A$31</c:f>
              <c:strCache>
                <c:ptCount val="3"/>
                <c:pt idx="0">
                  <c:v>15-24</c:v>
                </c:pt>
                <c:pt idx="1">
                  <c:v>25-54</c:v>
                </c:pt>
                <c:pt idx="2">
                  <c:v>55-64</c:v>
                </c:pt>
              </c:strCache>
            </c:strRef>
          </c:cat>
          <c:val>
            <c:numRef>
              <c:f>'g4-1'!$F$29:$F$31</c:f>
              <c:numCache>
                <c:formatCode>#,##0.##########</c:formatCode>
                <c:ptCount val="3"/>
                <c:pt idx="0">
                  <c:v>61.6</c:v>
                </c:pt>
                <c:pt idx="1">
                  <c:v>91.8</c:v>
                </c:pt>
                <c:pt idx="2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64-4A7A-8DB2-EDE474DD4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750"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3455077903142747E-2"/>
              <c:y val="4.5517048163764819E-2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6.0603981161233347E-2"/>
          <c:y val="9.8037162308010906E-3"/>
          <c:w val="0.93503329518501588"/>
          <c:h val="0.1309711127535504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12700</xdr:rowOff>
    </xdr:from>
    <xdr:to>
      <xdr:col>4</xdr:col>
      <xdr:colOff>850900</xdr:colOff>
      <xdr:row>22</xdr:row>
      <xdr:rowOff>40821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7D982F4-AA75-4B99-8AC1-9E7C5D0F8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Presentations/Jan%202011/John-27%20January%202011-Presentatio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2002/calcul_B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9/C3_TREND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Tables%20and%20Figures/EMO2011-Crisis-Tables%20and%20Figur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Analysis%20&amp;%20calculations/Gender%20dimension%20of%20job%20losses%20during%20recession/Gender%20dimension%20of%20job%20losses-tables%20and%20Figure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in_S/LOCALS~1/Temp/Temporary%20Directory%202%20for%20Tables%20and%20Figures.zip/Revisions%20and%20update/New%20revised%20Figure%201.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APW94\SOPTABLE\R&#233;ponse2019\LUX\2019_SOPEMI_LU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Labour%20Market%20Indicators/ECO_calculations/ECO%20Projections-Tables%20and%20Figu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main.oecd.org/sdataELS/APPLIC/SID/EDUCAT/EAG/IND/1997/DATA/ENGLISH/E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EQ/y0001/WEI/02de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Harmonised%20unemployment/Eurostat/Documentation/Stata/Eurostat%20data%20on%20harmonised%20Unemployment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Labour%20Market%20Indicators/MEI-Harmonised%20unemployment%20rates/OECD%20Harmonised%20unemployment%20dat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MF/incdisnw/section5_199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0CRISIS2/Tables%20and%20Figures/Revisions%20and%20update/Margins%20of%20labour%20market%20adjustments-Comparisons%20EO87%20and%20National%20source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Labour%20Market%20Indicators/ECO_calculations/Fiscal%20Stimulus%20packages/results/EMO09-Crisis-Jobs%20Impact%20of%20Fiscal%20Stimulus%20packages_revised_Dec200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Fiscal%20Stimulus/results/EMO09-Crisis-Jobs%20Impact%20of%20Fiscal%20Stimulus%20packages_revis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TEMP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1_TIM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G_56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G_12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Harmonised%20unemployment/OECD/Total/Figure_1.xml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Harmonised%20unemployment/OECD/Total/Figure_3.xml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1_AL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11_AL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7/FIN94/F11_A9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12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APPLIC/UOE/IND98/FIN95/F13_A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OECD%20Economic%20Outlook/EO88-Tables%20and%20Figures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FILESVR1/Chapuis_C$/Growth/GrowthDo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Analysis%20&amp;%20calculations/Public%20transfers/Public%20expenditures/Excel/Public%20expenditures-tables%20and%20Figures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Resilience/Calculations/Simulation_using_PRT_lmpmr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Resilience/EMO09-Crisis-resilience-Figure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Tables%20and%20Figures/EMO09-Crisis-Section_3_Tables_and_Figures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utputContrib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2006/data2001/E9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Q_ISC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2006/data2001/E9C3N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Resilience/Calculations/Simulation_1983_lmpmr%20only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Resilience/Calculations/Simulation_1993_lmpmr%20only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Resilience/Calculations/Simulation_2003_lmpmr%20onl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artin_S/LOCALS~1/Temp/Temporary%20Directory%202%20for%20Tables%20and%20Figures.zip/Revisions%20and%20update/New%20revised%20Figure%201.24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NWB/POpul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New%20revised%20Figures%20Section%201.2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Harmonised%20unemployment/OECD/Total/OECD%20Harmonised%20unemployment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Q_ISC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09crisis/Tables%20and%20Figures/Figures%20sent%20to%20PAC/6%20July%202009/Post%20ELSAC%20Update/EMO09-Crisis-New%20Figure%201.1%20and%20Table%201.A1.1%20(using%20trough%20from%20ogap)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PISA/EduExpen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455CE923/IRPISAPlus_Chap5_ChartCorrect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Data/Quarterly%20Labour%20Force%20data/G20/G20-Decomposition%20of%20GDP%20per%20capita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yssettes_s/My%20Documents/SharePoint%20Drafts/oecdemeamicrosoftonlinecom-1.sharepoint.emea.microsoftonline.com/pisa2009ir/Content/APPLIC/UOE/IND98/FIN95/F5_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.sharepoint.com/LS5/sdataELS/Q_ISC56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EMO2011CRISIS3/Analysis%20&amp;%20calculations/Tax-Benefit%20Model/Results/Tax%20benefits%20model-Tables%20and%20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E2.XLS"/>
    </sheetNames>
    <definedNames>
      <definedName name="Country_Mean"/>
    </defined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/>
      <sheetData sheetId="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/>
      <sheetData sheetId="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/>
      <sheetData sheetId="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/>
      <sheetData sheetId="1" refreshError="1"/>
      <sheetData sheetId="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Relationship Id="rId6" Type="http://schemas.openxmlformats.org/officeDocument/2006/relationships/customProperty" Target="../customProperty4.bin"/><Relationship Id="rId5" Type="http://schemas.openxmlformats.org/officeDocument/2006/relationships/customProperty" Target="../customProperty3.bin"/><Relationship Id="rId4" Type="http://schemas.openxmlformats.org/officeDocument/2006/relationships/customProperty" Target="../customProperty2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2eb2f3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moytb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F2BC679-7352-444D-82B9-AA35E8812383}" mc:Ignorable="x14ac xr xr2 xr3">
  <x:dimension ref="A1:N104"/>
  <x:sheetViews>
    <x:sheetView showGridLines="0" tabSelected="1" topLeftCell="A1" zoomScaleNormal="100" workbookViewId="0">
      <x:selection activeCell="B2" sqref="B2"/>
    </x:sheetView>
  </x:sheetViews>
  <x:sheetFormatPr defaultColWidth="9.1796875" defaultRowHeight="12.5" x14ac:dyDescent="0.25"/>
  <x:cols>
    <x:col min="1" max="1" width="14.81640625" style="2" customWidth="1"/>
    <x:col min="2" max="2" width="21.453125" style="2" customWidth="1"/>
    <x:col min="3" max="3" width="16.54296875" style="2" customWidth="1"/>
    <x:col min="4" max="4" width="12.81640625" style="2" customWidth="1"/>
    <x:col min="5" max="5" width="13.1796875" style="2" customWidth="1"/>
    <x:col min="6" max="6" width="9" style="2" customWidth="1"/>
    <x:col min="7" max="7" width="17.453125" style="2" customWidth="1"/>
    <x:col min="8" max="8" width="14.1796875" style="2" customWidth="1"/>
    <x:col min="9" max="16384" width="9.1796875" style="2"/>
  </x:cols>
  <x:sheetData>
    <x:row r="1" spans="1:14" x14ac:dyDescent="0.25">
      <x:c r="A1" s="1" t="s">
        <x:v>0</x:v>
      </x:c>
    </x:row>
    <x:row r="2" spans="1:14" x14ac:dyDescent="0.25">
      <x:c r="A2" s="3" t="s">
        <x:v>1</x:v>
      </x:c>
      <x:c r="B2" s="4" t="s">
        <x:v>16</x:v>
      </x:c>
    </x:row>
    <x:row r="3" spans="1:14" x14ac:dyDescent="0.25">
      <x:c r="A3" s="3" t="s">
        <x:v>2</x:v>
      </x:c>
    </x:row>
    <x:row r="4" spans="1:14" x14ac:dyDescent="0.25">
      <x:c r="A4" s="5" t="s">
        <x:v>3</x:v>
      </x:c>
    </x:row>
    <x:row r="6" spans="1:14" x14ac:dyDescent="0.25">
      <x:c r="A6" s="4" t="s">
        <x:v>15</x:v>
      </x:c>
    </x:row>
    <x:row r="7" spans="1:14" s="7" customFormat="1" ht="13" x14ac:dyDescent="0.3">
      <x:c r="A7" s="6"/>
    </x:row>
    <x:row r="8" spans="1:14" ht="13" x14ac:dyDescent="0.3">
      <x:c r="A8" s="8"/>
      <x:c r="B8" s="9"/>
      <x:c r="C8" s="9"/>
      <x:c r="D8" s="9"/>
      <x:c r="E8" s="9"/>
    </x:row>
    <x:row r="9" spans="1:14" ht="13" x14ac:dyDescent="0.3">
      <x:c r="A9" s="26"/>
      <x:c r="B9" s="26"/>
      <x:c r="C9" s="26"/>
      <x:c r="D9" s="26"/>
      <x:c r="E9" s="26"/>
      <x:c r="H9" s="10"/>
      <x:c r="I9" s="10"/>
      <x:c r="J9" s="10"/>
      <x:c r="K9" s="10"/>
      <x:c r="L9" s="10"/>
      <x:c r="M9" s="10"/>
      <x:c r="N9" s="10"/>
    </x:row>
    <x:row r="10" spans="1:14" ht="13" x14ac:dyDescent="0.3">
      <x:c r="A10" s="26"/>
      <x:c r="B10" s="26"/>
      <x:c r="C10" s="26"/>
      <x:c r="D10" s="26"/>
      <x:c r="E10" s="26"/>
      <x:c r="H10" s="10"/>
      <x:c r="I10" s="10"/>
      <x:c r="J10" s="10"/>
      <x:c r="K10" s="10"/>
      <x:c r="L10" s="10"/>
      <x:c r="M10" s="10"/>
      <x:c r="N10" s="10"/>
    </x:row>
    <x:row r="11" spans="1:14" ht="13" x14ac:dyDescent="0.3">
      <x:c r="A11" s="26"/>
      <x:c r="B11" s="26"/>
      <x:c r="C11" s="26"/>
      <x:c r="D11" s="26"/>
      <x:c r="E11" s="26"/>
      <x:c r="H11" s="10"/>
      <x:c r="I11" s="10"/>
      <x:c r="J11" s="10"/>
      <x:c r="K11" s="10"/>
      <x:c r="L11" s="10"/>
      <x:c r="M11" s="10"/>
      <x:c r="N11" s="10"/>
    </x:row>
    <x:row r="12" spans="1:14" ht="13" x14ac:dyDescent="0.3">
      <x:c r="A12" s="26"/>
      <x:c r="B12" s="26"/>
      <x:c r="C12" s="26"/>
      <x:c r="D12" s="26"/>
      <x:c r="E12" s="26"/>
      <x:c r="H12" s="10"/>
      <x:c r="I12" s="10"/>
      <x:c r="J12" s="10"/>
      <x:c r="K12" s="10"/>
      <x:c r="L12" s="10"/>
      <x:c r="M12" s="10"/>
      <x:c r="N12" s="10"/>
    </x:row>
    <x:row r="13" spans="1:14" ht="13" x14ac:dyDescent="0.3">
      <x:c r="A13" s="26"/>
      <x:c r="B13" s="26"/>
      <x:c r="C13" s="26"/>
      <x:c r="D13" s="26"/>
      <x:c r="E13" s="26"/>
      <x:c r="H13" s="10"/>
      <x:c r="I13" s="10"/>
      <x:c r="J13" s="10"/>
      <x:c r="K13" s="10"/>
      <x:c r="L13" s="10"/>
      <x:c r="M13" s="10"/>
      <x:c r="N13" s="10"/>
    </x:row>
    <x:row r="14" spans="1:14" ht="13" x14ac:dyDescent="0.3">
      <x:c r="A14" s="26"/>
      <x:c r="B14" s="26"/>
      <x:c r="C14" s="26"/>
      <x:c r="D14" s="26"/>
      <x:c r="E14" s="26"/>
      <x:c r="H14" s="10"/>
      <x:c r="I14" s="10"/>
      <x:c r="J14" s="10"/>
      <x:c r="K14" s="10"/>
      <x:c r="L14" s="10"/>
      <x:c r="M14" s="10"/>
      <x:c r="N14" s="10"/>
    </x:row>
    <x:row r="15" spans="1:14" ht="13" x14ac:dyDescent="0.3">
      <x:c r="A15" s="26"/>
      <x:c r="B15" s="26"/>
      <x:c r="C15" s="26"/>
      <x:c r="D15" s="26"/>
      <x:c r="E15" s="26"/>
      <x:c r="H15" s="10"/>
      <x:c r="I15" s="10"/>
      <x:c r="J15" s="10"/>
      <x:c r="K15" s="10"/>
      <x:c r="L15" s="10"/>
      <x:c r="M15" s="10"/>
      <x:c r="N15" s="10"/>
    </x:row>
    <x:row r="16" spans="1:14" ht="13" x14ac:dyDescent="0.3">
      <x:c r="A16" s="26"/>
      <x:c r="B16" s="26"/>
      <x:c r="C16" s="27"/>
      <x:c r="D16" s="27"/>
      <x:c r="E16" s="27"/>
      <x:c r="F16" s="12"/>
      <x:c r="H16" s="10"/>
      <x:c r="I16" s="10"/>
      <x:c r="J16" s="10"/>
      <x:c r="K16" s="10"/>
      <x:c r="L16" s="10"/>
      <x:c r="M16" s="10"/>
      <x:c r="N16" s="10"/>
    </x:row>
    <x:row r="17" spans="1:14" ht="13" x14ac:dyDescent="0.3">
      <x:c r="A17" s="26"/>
      <x:c r="B17" s="26"/>
      <x:c r="C17" s="27"/>
      <x:c r="D17" s="26"/>
      <x:c r="E17" s="26"/>
      <x:c r="H17" s="10"/>
      <x:c r="I17" s="10"/>
      <x:c r="J17" s="10"/>
      <x:c r="K17" s="10"/>
      <x:c r="L17" s="10"/>
      <x:c r="M17" s="10"/>
      <x:c r="N17" s="10"/>
    </x:row>
    <x:row r="18" spans="1:14" ht="13" x14ac:dyDescent="0.3">
      <x:c r="A18" s="26"/>
      <x:c r="B18" s="26"/>
      <x:c r="C18" s="27"/>
      <x:c r="D18" s="26"/>
      <x:c r="E18" s="26"/>
      <x:c r="H18" s="10"/>
      <x:c r="I18" s="10"/>
      <x:c r="J18" s="10"/>
      <x:c r="K18" s="10"/>
      <x:c r="L18" s="10"/>
      <x:c r="M18" s="10"/>
      <x:c r="N18" s="10"/>
    </x:row>
    <x:row r="19" spans="1:14" ht="13" x14ac:dyDescent="0.3">
      <x:c r="A19" s="26"/>
      <x:c r="B19" s="26"/>
      <x:c r="C19" s="27"/>
      <x:c r="D19" s="27"/>
      <x:c r="E19" s="26"/>
      <x:c r="H19" s="10"/>
      <x:c r="I19" s="10"/>
      <x:c r="J19" s="10"/>
      <x:c r="K19" s="10"/>
      <x:c r="L19" s="10"/>
      <x:c r="M19" s="10"/>
      <x:c r="N19" s="10"/>
    </x:row>
    <x:row r="20" spans="1:14" ht="13" x14ac:dyDescent="0.3">
      <x:c r="A20" s="26"/>
      <x:c r="B20" s="26"/>
      <x:c r="C20" s="27"/>
      <x:c r="D20" s="27"/>
      <x:c r="E20" s="26"/>
      <x:c r="H20" s="10"/>
      <x:c r="I20" s="10"/>
      <x:c r="J20" s="10"/>
      <x:c r="K20" s="10"/>
      <x:c r="L20" s="10"/>
      <x:c r="M20" s="10"/>
      <x:c r="N20" s="10"/>
    </x:row>
    <x:row r="21" spans="1:14" ht="13" x14ac:dyDescent="0.3">
      <x:c r="A21" s="26"/>
      <x:c r="B21" s="26"/>
      <x:c r="C21" s="27"/>
      <x:c r="D21" s="27"/>
      <x:c r="E21" s="26"/>
      <x:c r="H21" s="10"/>
      <x:c r="I21" s="10"/>
      <x:c r="J21" s="10"/>
      <x:c r="K21" s="10"/>
      <x:c r="L21" s="10"/>
      <x:c r="M21" s="10"/>
      <x:c r="N21" s="10"/>
    </x:row>
    <x:row r="22" spans="1:14" ht="13" x14ac:dyDescent="0.3">
      <x:c r="A22" s="26"/>
      <x:c r="B22" s="26"/>
      <x:c r="C22" s="27"/>
      <x:c r="D22" s="27"/>
      <x:c r="E22" s="26"/>
      <x:c r="H22" s="10"/>
      <x:c r="I22" s="10"/>
      <x:c r="J22" s="10"/>
      <x:c r="K22" s="10"/>
      <x:c r="L22" s="10"/>
      <x:c r="M22" s="10"/>
      <x:c r="N22" s="10"/>
    </x:row>
    <x:row r="23" spans="1:14" ht="13" x14ac:dyDescent="0.3">
      <x:c r="A23" s="9"/>
      <x:c r="B23" s="9"/>
      <x:c r="C23" s="11"/>
      <x:c r="D23" s="11"/>
      <x:c r="E23" s="9"/>
      <x:c r="H23" s="10"/>
      <x:c r="I23" s="10"/>
      <x:c r="J23" s="10"/>
      <x:c r="K23" s="10"/>
      <x:c r="L23" s="10"/>
      <x:c r="M23" s="10"/>
      <x:c r="N23" s="10"/>
    </x:row>
    <x:row r="24" spans="1:14" ht="13" x14ac:dyDescent="0.3">
      <x:c r="A24" s="10" t="s">
        <x:v>4</x:v>
      </x:c>
      <x:c r="B24" s="9"/>
      <x:c r="C24" s="9"/>
      <x:c r="D24" s="9"/>
      <x:c r="E24" s="9"/>
      <x:c r="H24" s="10"/>
      <x:c r="I24" s="10"/>
      <x:c r="J24" s="10"/>
      <x:c r="K24" s="10"/>
      <x:c r="L24" s="10"/>
      <x:c r="M24" s="10"/>
      <x:c r="N24" s="10"/>
    </x:row>
    <x:row r="25" spans="1:14" ht="13" x14ac:dyDescent="0.3">
      <x:c r="A25" s="13"/>
      <x:c r="B25" s="9"/>
      <x:c r="C25" s="9"/>
      <x:c r="D25" s="9"/>
      <x:c r="E25" s="9"/>
      <x:c r="H25" s="10"/>
      <x:c r="I25" s="10"/>
      <x:c r="J25" s="10"/>
      <x:c r="K25" s="10"/>
      <x:c r="L25" s="10"/>
      <x:c r="M25" s="10"/>
      <x:c r="N25" s="10"/>
    </x:row>
    <x:row r="26" spans="1:14" ht="13" x14ac:dyDescent="0.3">
      <x:c r="A26" s="9"/>
      <x:c r="B26" s="9"/>
      <x:c r="C26" s="9"/>
      <x:c r="D26" s="9"/>
      <x:c r="E26" s="9"/>
    </x:row>
    <x:row r="27" spans="1:14" ht="15.5" customHeight="1" x14ac:dyDescent="0.25">
      <x:c r="A27" s="16" t="s">
        <x:v>8</x:v>
      </x:c>
      <x:c r="B27" s="28" t="s">
        <x:v>9</x:v>
      </x:c>
      <x:c r="C27" s="29" t="s">
        <x:v>10</x:v>
      </x:c>
      <x:c r="D27" s="28" t="s">
        <x:v>11</x:v>
      </x:c>
      <x:c r="E27" s="29" t="s">
        <x:v>10</x:v>
      </x:c>
      <x:c r="F27" s="28" t="s">
        <x:v>12</x:v>
      </x:c>
      <x:c r="G27" s="29" t="s">
        <x:v>10</x:v>
      </x:c>
      <x:c r="H27"/>
    </x:row>
    <x:row r="28" spans="1:14" ht="25.25" customHeight="1" x14ac:dyDescent="0.35">
      <x:c r="A28" s="17" t="s">
        <x:v>13</x:v>
      </x:c>
      <x:c r="B28" s="18" t="s">
        <x:v>10</x:v>
      </x:c>
      <x:c r="C28" s="18" t="s">
        <x:v>10</x:v>
      </x:c>
      <x:c r="D28" s="18" t="s">
        <x:v>10</x:v>
      </x:c>
      <x:c r="E28" s="18" t="s">
        <x:v>10</x:v>
      </x:c>
      <x:c r="F28" s="18" t="s">
        <x:v>10</x:v>
      </x:c>
      <x:c r="G28" s="18" t="s">
        <x:v>10</x:v>
      </x:c>
      <x:c r="H28"/>
    </x:row>
    <x:row r="29" spans="1:14" x14ac:dyDescent="0.25">
      <x:c r="A29" s="19" t="s">
        <x:v>5</x:v>
      </x:c>
      <x:c r="B29" s="20">
        <x:v>5.2</x:v>
      </x:c>
      <x:c r="C29" s="21" t="s">
        <x:v>14</x:v>
      </x:c>
      <x:c r="D29" s="20">
        <x:v>24.9</x:v>
      </x:c>
      <x:c r="E29" s="21" t="s">
        <x:v>14</x:v>
      </x:c>
      <x:c r="F29" s="20">
        <x:v>61.6</x:v>
      </x:c>
      <x:c r="G29" s="21" t="s">
        <x:v>14</x:v>
      </x:c>
      <x:c r="H29"/>
    </x:row>
    <x:row r="30" spans="1:14" x14ac:dyDescent="0.25">
      <x:c r="A30" s="19" t="s">
        <x:v>6</x:v>
      </x:c>
      <x:c r="B30" s="22">
        <x:v>50.3</x:v>
      </x:c>
      <x:c r="C30" s="23" t="s">
        <x:v>14</x:v>
      </x:c>
      <x:c r="D30" s="22">
        <x:v>82.9</x:v>
      </x:c>
      <x:c r="E30" s="23" t="s">
        <x:v>14</x:v>
      </x:c>
      <x:c r="F30" s="22">
        <x:v>91.8</x:v>
      </x:c>
      <x:c r="G30" s="23" t="s">
        <x:v>14</x:v>
      </x:c>
      <x:c r="H30"/>
    </x:row>
    <x:row r="31" spans="1:14" x14ac:dyDescent="0.25">
      <x:c r="A31" s="19" t="s">
        <x:v>7</x:v>
      </x:c>
      <x:c r="B31" s="20">
        <x:v>39.200000000000003</x:v>
      </x:c>
      <x:c r="C31" s="21" t="s">
        <x:v>14</x:v>
      </x:c>
      <x:c r="D31" s="24">
        <x:v>67</x:v>
      </x:c>
      <x:c r="E31" s="21" t="s">
        <x:v>14</x:v>
      </x:c>
      <x:c r="F31" s="20">
        <x:v>78.5</x:v>
      </x:c>
      <x:c r="G31" s="21" t="s">
        <x:v>14</x:v>
      </x:c>
      <x:c r="H31"/>
    </x:row>
    <x:row r="32" spans="1:14" x14ac:dyDescent="0.25">
      <x:c r="A32"/>
      <x:c r="B32"/>
      <x:c r="C32"/>
      <x:c r="D32"/>
      <x:c r="E32"/>
      <x:c r="F32"/>
      <x:c r="G32"/>
      <x:c r="H32"/>
    </x:row>
    <x:row r="33" spans="1:6" ht="13" x14ac:dyDescent="0.3">
      <x:c r="A33" s="9"/>
      <x:c r="B33" s="14"/>
      <x:c r="C33" s="14"/>
      <x:c r="D33" s="9"/>
      <x:c r="E33" s="9"/>
      <x:c r="F33" s="10"/>
    </x:row>
    <x:row r="34" spans="1:6" ht="13" x14ac:dyDescent="0.3">
      <x:c r="A34" s="9"/>
      <x:c r="B34" s="14"/>
      <x:c r="C34" s="14"/>
      <x:c r="D34" s="9"/>
      <x:c r="E34" s="9"/>
      <x:c r="F34" s="10"/>
    </x:row>
    <x:row r="35" spans="1:6" ht="13" x14ac:dyDescent="0.3">
      <x:c r="A35" s="9"/>
      <x:c r="B35" s="14"/>
      <x:c r="C35" s="14"/>
      <x:c r="D35" s="9"/>
      <x:c r="E35" s="9"/>
      <x:c r="F35" s="10"/>
    </x:row>
    <x:row r="36" spans="1:6" ht="13" x14ac:dyDescent="0.3">
      <x:c r="A36" s="9"/>
      <x:c r="B36" s="14"/>
      <x:c r="C36" s="14"/>
      <x:c r="D36" s="9"/>
      <x:c r="E36" s="9"/>
      <x:c r="F36" s="10"/>
    </x:row>
    <x:row r="37" spans="1:6" ht="13" x14ac:dyDescent="0.3">
      <x:c r="A37" s="9"/>
      <x:c r="B37" s="14"/>
      <x:c r="C37" s="14"/>
      <x:c r="D37" s="9"/>
      <x:c r="E37" s="9"/>
      <x:c r="F37" s="10"/>
    </x:row>
    <x:row r="38" spans="1:6" ht="13" x14ac:dyDescent="0.3">
      <x:c r="A38" s="9"/>
      <x:c r="B38" s="14"/>
      <x:c r="C38" s="14"/>
      <x:c r="D38" s="9"/>
      <x:c r="E38" s="9"/>
      <x:c r="F38" s="10"/>
    </x:row>
    <x:row r="39" spans="1:6" ht="13" x14ac:dyDescent="0.3">
      <x:c r="A39" s="9"/>
      <x:c r="B39" s="14"/>
      <x:c r="C39" s="14"/>
      <x:c r="D39" s="9"/>
      <x:c r="E39" s="9"/>
      <x:c r="F39" s="10"/>
    </x:row>
    <x:row r="40" spans="1:6" ht="13" x14ac:dyDescent="0.3">
      <x:c r="A40" s="9"/>
      <x:c r="B40" s="14"/>
      <x:c r="C40" s="14"/>
      <x:c r="D40" s="9"/>
      <x:c r="E40" s="9"/>
      <x:c r="F40" s="10"/>
    </x:row>
    <x:row r="41" spans="1:6" ht="13" x14ac:dyDescent="0.3">
      <x:c r="A41" s="10"/>
      <x:c r="B41" s="10"/>
      <x:c r="C41" s="10"/>
      <x:c r="D41" s="10"/>
      <x:c r="E41" s="10"/>
      <x:c r="F41" s="10"/>
    </x:row>
    <x:row r="42" spans="1:6" ht="13" x14ac:dyDescent="0.3">
      <x:c r="B42" s="10"/>
      <x:c r="C42" s="10"/>
      <x:c r="D42" s="10"/>
      <x:c r="E42" s="10"/>
      <x:c r="F42" s="10"/>
    </x:row>
    <x:row r="43" spans="1:6" ht="13" x14ac:dyDescent="0.3">
      <x:c r="A43" s="10"/>
      <x:c r="B43" s="10"/>
      <x:c r="C43" s="10"/>
      <x:c r="D43" s="10"/>
      <x:c r="E43" s="10"/>
      <x:c r="F43" s="10"/>
    </x:row>
    <x:row r="44" spans="1:6" ht="13" x14ac:dyDescent="0.3">
      <x:c r="A44" s="10"/>
      <x:c r="B44" s="10"/>
      <x:c r="C44" s="10"/>
      <x:c r="D44" s="10"/>
      <x:c r="E44" s="10"/>
      <x:c r="F44" s="10"/>
    </x:row>
    <x:row r="45" spans="1:6" ht="13" x14ac:dyDescent="0.3">
      <x:c r="A45" s="10"/>
      <x:c r="B45" s="10"/>
      <x:c r="C45" s="10"/>
      <x:c r="D45" s="10"/>
      <x:c r="E45" s="10"/>
      <x:c r="F45" s="10"/>
    </x:row>
    <x:row r="46" spans="1:6" ht="13" x14ac:dyDescent="0.3">
      <x:c r="A46" s="10"/>
      <x:c r="B46" s="10"/>
      <x:c r="C46" s="10"/>
      <x:c r="D46" s="10"/>
      <x:c r="E46" s="10"/>
      <x:c r="F46" s="10"/>
    </x:row>
    <x:row r="47" spans="1:6" ht="13" x14ac:dyDescent="0.3">
      <x:c r="A47" s="10"/>
      <x:c r="B47" s="10"/>
      <x:c r="C47" s="10"/>
      <x:c r="D47" s="10"/>
      <x:c r="E47" s="10"/>
      <x:c r="F47" s="10"/>
    </x:row>
    <x:row r="48" spans="1:6" ht="13" x14ac:dyDescent="0.3">
      <x:c r="A48" s="10"/>
      <x:c r="B48" s="10"/>
      <x:c r="C48" s="10"/>
      <x:c r="D48" s="10"/>
      <x:c r="E48" s="10"/>
      <x:c r="F48" s="10"/>
    </x:row>
    <x:row r="49" spans="1:9" ht="13" x14ac:dyDescent="0.3">
      <x:c r="A49" s="10"/>
      <x:c r="B49" s="10"/>
      <x:c r="C49" s="10"/>
      <x:c r="D49" s="10"/>
      <x:c r="E49" s="10"/>
      <x:c r="F49" s="10"/>
    </x:row>
    <x:row r="50" spans="1:9" ht="13" x14ac:dyDescent="0.3">
      <x:c r="A50" s="10"/>
      <x:c r="B50" s="10"/>
      <x:c r="C50" s="10"/>
      <x:c r="D50" s="10"/>
      <x:c r="E50" s="10"/>
      <x:c r="F50" s="10"/>
    </x:row>
    <x:row r="51" spans="1:9" ht="13" x14ac:dyDescent="0.3">
      <x:c r="A51" s="10"/>
      <x:c r="B51" s="10"/>
      <x:c r="C51" s="10"/>
      <x:c r="D51" s="10"/>
      <x:c r="E51" s="10"/>
      <x:c r="F51" s="10"/>
    </x:row>
    <x:row r="52" spans="1:9" ht="13" x14ac:dyDescent="0.3">
      <x:c r="A52" s="10"/>
      <x:c r="B52" s="10"/>
      <x:c r="C52" s="10"/>
      <x:c r="D52" s="10"/>
      <x:c r="E52" s="10"/>
      <x:c r="F52" s="10"/>
    </x:row>
    <x:row r="53" spans="1:9" ht="13" x14ac:dyDescent="0.3">
      <x:c r="A53" s="10"/>
      <x:c r="B53" s="10"/>
      <x:c r="C53" s="10"/>
      <x:c r="D53" s="10"/>
      <x:c r="E53" s="10"/>
      <x:c r="F53" s="10"/>
    </x:row>
    <x:row r="54" spans="1:9" ht="13" x14ac:dyDescent="0.3">
      <x:c r="A54" s="10"/>
      <x:c r="B54" s="10"/>
      <x:c r="C54" s="10"/>
      <x:c r="D54" s="10"/>
      <x:c r="E54" s="10"/>
      <x:c r="F54" s="10"/>
    </x:row>
    <x:row r="55" spans="1:9" ht="13" x14ac:dyDescent="0.3">
      <x:c r="A55" s="10"/>
      <x:c r="B55" s="10"/>
      <x:c r="C55" s="10"/>
      <x:c r="D55" s="10"/>
      <x:c r="E55" s="10"/>
      <x:c r="F55" s="10"/>
    </x:row>
    <x:row r="56" spans="1:9" ht="13" x14ac:dyDescent="0.3">
      <x:c r="A56" s="10"/>
      <x:c r="B56" s="10"/>
      <x:c r="C56" s="10"/>
      <x:c r="D56" s="10"/>
      <x:c r="E56" s="10"/>
      <x:c r="F56" s="10"/>
    </x:row>
    <x:row r="57" spans="1:9" ht="13" x14ac:dyDescent="0.3">
      <x:c r="A57" s="10"/>
      <x:c r="B57" s="10"/>
      <x:c r="C57" s="10"/>
      <x:c r="D57" s="10"/>
      <x:c r="E57" s="10"/>
      <x:c r="F57" s="10"/>
    </x:row>
    <x:row r="58" spans="1:9" ht="13" x14ac:dyDescent="0.3">
      <x:c r="A58" s="10"/>
      <x:c r="B58" s="10"/>
      <x:c r="C58" s="10"/>
      <x:c r="D58" s="10"/>
      <x:c r="E58" s="10"/>
      <x:c r="F58" s="10"/>
    </x:row>
    <x:row r="59" spans="1:9" ht="13" x14ac:dyDescent="0.3">
      <x:c r="A59" s="10"/>
      <x:c r="B59" s="10"/>
      <x:c r="C59" s="10"/>
      <x:c r="D59" s="10"/>
      <x:c r="E59" s="10"/>
    </x:row>
    <x:row r="60" spans="1:9" ht="13" x14ac:dyDescent="0.3">
      <x:c r="A60" s="10"/>
      <x:c r="B60" s="10"/>
      <x:c r="C60" s="10"/>
      <x:c r="D60" s="10"/>
      <x:c r="E60" s="10"/>
    </x:row>
    <x:row r="64" spans="1:9" x14ac:dyDescent="0.25">
      <x:c r="A64"/>
      <x:c r="B64"/>
      <x:c r="C64"/>
      <x:c r="D64"/>
      <x:c r="E64"/>
      <x:c r="F64"/>
      <x:c r="G64"/>
      <x:c r="H64"/>
      <x:c r="I64"/>
    </x:row>
    <x:row r="65" spans="1:10" ht="13" x14ac:dyDescent="0.25">
      <x:c r="A65" s="15"/>
      <x:c r="B65" s="15"/>
      <x:c r="C65" s="15"/>
      <x:c r="D65" s="15"/>
      <x:c r="E65"/>
      <x:c r="F65" s="15"/>
      <x:c r="G65" s="15"/>
      <x:c r="H65" s="15"/>
      <x:c r="I65" s="15"/>
    </x:row>
    <x:row r="66" spans="1:10" ht="14.5" x14ac:dyDescent="0.35">
      <x:c r="A66" s="25"/>
      <x:c r="B66" s="25"/>
      <x:c r="C66" s="25"/>
      <x:c r="D66" s="25"/>
      <x:c r="E66" s="25"/>
      <x:c r="F66" s="25"/>
      <x:c r="G66" s="25"/>
      <x:c r="H66" s="25"/>
      <x:c r="I66" s="25"/>
      <x:c r="J66" s="25"/>
    </x:row>
    <x:row r="67" spans="1:10" ht="14.5" x14ac:dyDescent="0.35">
      <x:c r="A67" s="25"/>
      <x:c r="B67" s="25"/>
      <x:c r="C67" s="25"/>
      <x:c r="D67" s="25"/>
      <x:c r="E67" s="25"/>
      <x:c r="F67" s="25"/>
      <x:c r="G67" s="25"/>
      <x:c r="H67" s="25"/>
      <x:c r="I67" s="25"/>
      <x:c r="J67" s="25"/>
    </x:row>
    <x:row r="68" spans="1:10" ht="14.5" x14ac:dyDescent="0.35">
      <x:c r="A68" s="25"/>
      <x:c r="B68" s="25"/>
      <x:c r="C68" s="25"/>
      <x:c r="D68" s="25"/>
      <x:c r="E68" s="25"/>
      <x:c r="F68" s="25"/>
      <x:c r="G68" s="25"/>
      <x:c r="H68" s="25"/>
      <x:c r="I68" s="25"/>
      <x:c r="J68" s="25"/>
    </x:row>
    <x:row r="69" spans="1:10" ht="14.5" x14ac:dyDescent="0.35">
      <x:c r="A69" s="25"/>
      <x:c r="B69" s="25"/>
      <x:c r="C69" s="25"/>
      <x:c r="D69" s="25"/>
      <x:c r="E69" s="25"/>
      <x:c r="F69" s="25"/>
      <x:c r="G69" s="25"/>
      <x:c r="H69" s="25"/>
      <x:c r="I69" s="25"/>
      <x:c r="J69" s="25"/>
    </x:row>
    <x:row r="70" spans="1:10" x14ac:dyDescent="0.25">
      <x:c r="A70"/>
      <x:c r="B70"/>
      <x:c r="C70"/>
      <x:c r="D70"/>
      <x:c r="E70"/>
      <x:c r="F70"/>
      <x:c r="G70"/>
      <x:c r="H70"/>
      <x:c r="I70"/>
    </x:row>
    <x:row r="71" spans="1:10" x14ac:dyDescent="0.25">
      <x:c r="A71"/>
      <x:c r="B71"/>
      <x:c r="C71"/>
      <x:c r="D71"/>
      <x:c r="E71"/>
      <x:c r="F71"/>
      <x:c r="G71"/>
      <x:c r="H71"/>
      <x:c r="I71"/>
      <x:c r="J71"/>
    </x:row>
    <x:row r="72" spans="1:10" x14ac:dyDescent="0.25">
      <x:c r="I72"/>
      <x:c r="J72"/>
    </x:row>
    <x:row r="73" spans="1:10" x14ac:dyDescent="0.25">
      <x:c r="I73"/>
      <x:c r="J73"/>
    </x:row>
    <x:row r="74" spans="1:10" x14ac:dyDescent="0.25">
      <x:c r="I74"/>
      <x:c r="J74"/>
    </x:row>
    <x:row r="75" spans="1:10" x14ac:dyDescent="0.25">
      <x:c r="I75"/>
      <x:c r="J75"/>
    </x:row>
    <x:row r="76" spans="1:10" x14ac:dyDescent="0.25">
      <x:c r="I76"/>
      <x:c r="J76"/>
    </x:row>
    <x:row r="77" spans="1:10" x14ac:dyDescent="0.25">
      <x:c r="I77"/>
      <x:c r="J77"/>
    </x:row>
    <x:row r="78" spans="1:10" x14ac:dyDescent="0.25">
      <x:c r="A78"/>
      <x:c r="B78"/>
      <x:c r="C78"/>
      <x:c r="D78"/>
      <x:c r="E78"/>
      <x:c r="F78"/>
      <x:c r="G78"/>
      <x:c r="H78"/>
      <x:c r="I78"/>
      <x:c r="J78"/>
    </x:row>
    <x:row r="79" spans="1:10" x14ac:dyDescent="0.25">
      <x:c r="A79"/>
      <x:c r="B79"/>
      <x:c r="C79"/>
      <x:c r="D79"/>
      <x:c r="E79"/>
      <x:c r="F79"/>
      <x:c r="G79"/>
      <x:c r="H79"/>
      <x:c r="I79"/>
      <x:c r="J79"/>
    </x:row>
    <x:row r="80" spans="1:10" x14ac:dyDescent="0.25">
      <x:c r="A80"/>
      <x:c r="B80"/>
      <x:c r="C80"/>
      <x:c r="D80"/>
      <x:c r="E80"/>
      <x:c r="F80"/>
      <x:c r="G80"/>
      <x:c r="H80"/>
      <x:c r="I80"/>
      <x:c r="J80"/>
    </x:row>
    <x:row r="81" spans="1:10" x14ac:dyDescent="0.25">
      <x:c r="A81"/>
      <x:c r="B81"/>
      <x:c r="C81"/>
      <x:c r="D81"/>
      <x:c r="E81"/>
      <x:c r="F81"/>
      <x:c r="G81"/>
      <x:c r="H81"/>
      <x:c r="I81"/>
      <x:c r="J81"/>
    </x:row>
    <x:row r="82" spans="1:10" x14ac:dyDescent="0.25">
      <x:c r="A82"/>
      <x:c r="B82"/>
      <x:c r="C82"/>
      <x:c r="D82"/>
      <x:c r="E82"/>
      <x:c r="F82"/>
      <x:c r="G82"/>
      <x:c r="H82"/>
      <x:c r="I82"/>
      <x:c r="J82"/>
    </x:row>
    <x:row r="83" spans="1:10" x14ac:dyDescent="0.25">
      <x:c r="A83"/>
      <x:c r="B83"/>
      <x:c r="C83"/>
      <x:c r="D83"/>
      <x:c r="E83"/>
      <x:c r="F83"/>
      <x:c r="G83"/>
      <x:c r="H83"/>
      <x:c r="I83"/>
      <x:c r="J83"/>
    </x:row>
    <x:row r="84" spans="1:10" x14ac:dyDescent="0.25">
      <x:c r="A84"/>
      <x:c r="B84"/>
      <x:c r="C84"/>
      <x:c r="D84"/>
      <x:c r="E84"/>
      <x:c r="F84"/>
      <x:c r="G84"/>
      <x:c r="H84"/>
      <x:c r="I84"/>
      <x:c r="J84"/>
    </x:row>
    <x:row r="85" spans="1:10" x14ac:dyDescent="0.25">
      <x:c r="A85"/>
      <x:c r="B85"/>
      <x:c r="C85"/>
      <x:c r="D85"/>
      <x:c r="E85"/>
      <x:c r="F85"/>
      <x:c r="G85"/>
      <x:c r="H85"/>
      <x:c r="I85"/>
      <x:c r="J85"/>
    </x:row>
    <x:row r="86" spans="1:10" x14ac:dyDescent="0.25">
      <x:c r="A86"/>
      <x:c r="B86"/>
      <x:c r="C86"/>
      <x:c r="D86"/>
      <x:c r="E86"/>
      <x:c r="F86"/>
      <x:c r="G86"/>
      <x:c r="H86"/>
      <x:c r="I86"/>
      <x:c r="J86"/>
    </x:row>
    <x:row r="87" spans="1:10" x14ac:dyDescent="0.25">
      <x:c r="A87"/>
      <x:c r="B87"/>
      <x:c r="C87"/>
      <x:c r="D87"/>
      <x:c r="E87"/>
      <x:c r="F87"/>
      <x:c r="G87"/>
      <x:c r="H87"/>
      <x:c r="I87"/>
      <x:c r="J87"/>
    </x:row>
    <x:row r="88" spans="1:10" x14ac:dyDescent="0.25">
      <x:c r="A88"/>
      <x:c r="B88"/>
      <x:c r="C88"/>
      <x:c r="D88"/>
      <x:c r="E88"/>
      <x:c r="F88"/>
      <x:c r="G88"/>
      <x:c r="H88"/>
      <x:c r="I88"/>
      <x:c r="J88"/>
    </x:row>
    <x:row r="89" spans="1:10" x14ac:dyDescent="0.25">
      <x:c r="A89"/>
      <x:c r="B89"/>
      <x:c r="C89"/>
      <x:c r="D89"/>
      <x:c r="E89"/>
      <x:c r="F89"/>
      <x:c r="G89"/>
      <x:c r="H89"/>
      <x:c r="I89"/>
      <x:c r="J89"/>
    </x:row>
    <x:row r="90" spans="1:10" x14ac:dyDescent="0.25">
      <x:c r="A90"/>
      <x:c r="B90"/>
      <x:c r="C90"/>
      <x:c r="D90"/>
      <x:c r="E90"/>
      <x:c r="F90"/>
      <x:c r="G90"/>
      <x:c r="H90"/>
      <x:c r="I90"/>
      <x:c r="J90"/>
    </x:row>
    <x:row r="91" spans="1:10" x14ac:dyDescent="0.25">
      <x:c r="A91"/>
      <x:c r="B91"/>
      <x:c r="C91"/>
      <x:c r="D91"/>
      <x:c r="E91"/>
      <x:c r="F91"/>
      <x:c r="G91"/>
      <x:c r="H91"/>
      <x:c r="I91"/>
      <x:c r="J91"/>
    </x:row>
    <x:row r="92" spans="1:10" x14ac:dyDescent="0.25">
      <x:c r="A92"/>
      <x:c r="B92"/>
      <x:c r="C92"/>
      <x:c r="D92"/>
      <x:c r="E92"/>
      <x:c r="F92"/>
      <x:c r="G92"/>
      <x:c r="H92"/>
      <x:c r="I92"/>
      <x:c r="J92"/>
    </x:row>
    <x:row r="93" spans="1:10" x14ac:dyDescent="0.25">
      <x:c r="A93"/>
      <x:c r="B93"/>
      <x:c r="C93"/>
      <x:c r="D93"/>
      <x:c r="E93"/>
      <x:c r="F93"/>
      <x:c r="G93"/>
      <x:c r="H93"/>
      <x:c r="I93"/>
      <x:c r="J93"/>
    </x:row>
    <x:row r="94" spans="1:10" x14ac:dyDescent="0.25">
      <x:c r="A94"/>
      <x:c r="B94"/>
      <x:c r="C94"/>
      <x:c r="D94"/>
      <x:c r="E94"/>
      <x:c r="F94"/>
      <x:c r="G94"/>
      <x:c r="H94"/>
      <x:c r="I94"/>
      <x:c r="J94"/>
    </x:row>
    <x:row r="95" spans="1:10" x14ac:dyDescent="0.25">
      <x:c r="A95"/>
      <x:c r="B95"/>
      <x:c r="C95"/>
      <x:c r="D95"/>
      <x:c r="E95"/>
      <x:c r="F95"/>
      <x:c r="G95"/>
      <x:c r="H95"/>
      <x:c r="I95"/>
      <x:c r="J95"/>
    </x:row>
    <x:row r="96" spans="1:10" x14ac:dyDescent="0.25">
      <x:c r="A96"/>
      <x:c r="B96"/>
      <x:c r="C96"/>
      <x:c r="D96"/>
      <x:c r="E96"/>
      <x:c r="F96"/>
      <x:c r="G96"/>
      <x:c r="H96"/>
      <x:c r="I96"/>
      <x:c r="J96"/>
    </x:row>
    <x:row r="97" spans="1:10" x14ac:dyDescent="0.25">
      <x:c r="A97"/>
      <x:c r="B97"/>
      <x:c r="C97"/>
      <x:c r="D97"/>
      <x:c r="E97"/>
      <x:c r="F97"/>
      <x:c r="G97"/>
      <x:c r="H97"/>
      <x:c r="I97"/>
      <x:c r="J97"/>
    </x:row>
    <x:row r="98" spans="1:10" x14ac:dyDescent="0.25">
      <x:c r="A98"/>
      <x:c r="B98"/>
      <x:c r="C98"/>
      <x:c r="D98"/>
      <x:c r="E98"/>
      <x:c r="F98"/>
      <x:c r="G98"/>
      <x:c r="H98"/>
      <x:c r="I98"/>
      <x:c r="J98"/>
    </x:row>
    <x:row r="99" spans="1:10" x14ac:dyDescent="0.25">
      <x:c r="A99"/>
      <x:c r="B99"/>
      <x:c r="C99"/>
      <x:c r="D99"/>
      <x:c r="E99"/>
      <x:c r="F99"/>
      <x:c r="G99"/>
      <x:c r="H99"/>
      <x:c r="I99"/>
      <x:c r="J99"/>
    </x:row>
    <x:row r="100" spans="1:10" x14ac:dyDescent="0.25">
      <x:c r="A100"/>
      <x:c r="B100"/>
      <x:c r="C100"/>
      <x:c r="D100"/>
      <x:c r="E100"/>
      <x:c r="F100"/>
      <x:c r="G100"/>
      <x:c r="H100"/>
      <x:c r="I100"/>
      <x:c r="J100"/>
    </x:row>
    <x:row r="101" spans="1:10" x14ac:dyDescent="0.25">
      <x:c r="A101"/>
      <x:c r="B101"/>
      <x:c r="C101"/>
      <x:c r="D101"/>
      <x:c r="E101"/>
      <x:c r="F101"/>
      <x:c r="G101"/>
      <x:c r="H101"/>
      <x:c r="I101"/>
      <x:c r="J101"/>
    </x:row>
    <x:row r="102" spans="1:10" x14ac:dyDescent="0.25">
      <x:c r="A102"/>
      <x:c r="B102"/>
      <x:c r="C102"/>
      <x:c r="D102"/>
      <x:c r="E102"/>
      <x:c r="F102"/>
      <x:c r="G102"/>
      <x:c r="H102"/>
      <x:c r="I102"/>
      <x:c r="J102"/>
    </x:row>
    <x:row r="103" spans="1:10" x14ac:dyDescent="0.25">
      <x:c r="A103"/>
      <x:c r="B103"/>
      <x:c r="C103"/>
      <x:c r="D103"/>
      <x:c r="E103"/>
      <x:c r="F103"/>
      <x:c r="G103"/>
      <x:c r="H103"/>
      <x:c r="I103"/>
      <x:c r="J103"/>
    </x:row>
    <x:row r="104" spans="1:10" x14ac:dyDescent="0.25">
      <x:c r="A104"/>
      <x:c r="B104"/>
      <x:c r="C104"/>
      <x:c r="D104"/>
      <x:c r="E104"/>
      <x:c r="F104"/>
      <x:c r="G104"/>
      <x:c r="H104"/>
      <x:c r="I104"/>
    </x:row>
  </x:sheetData>
  <x:mergeCells count="3">
    <x:mergeCell ref="B27:C27"/>
    <x:mergeCell ref="D27:E27"/>
    <x:mergeCell ref="F27:G27"/>
  </x:mergeCells>
  <x:hyperlinks>
    <x:hyperlink ref="A4" r:id="rId1" xr:uid="{84F72622-527A-4E57-878F-89AE47648E82}"/>
  </x:hyperlinks>
  <x:pageMargins left="1.3888888888888888E-2" right="1.3888888888888888E-2" top="2.7777777777777776E-2" bottom="2.7777777777777776E-2" header="0.3" footer="0.3"/>
  <x:pageSetup paperSize="9" orientation="portrait" r:id="rId2"/>
  <x:customProperties>
    <x:customPr name="Footnotes" r:id="rId3"/>
    <x:customPr name="PrintArea" r:id="rId4"/>
    <x:customPr name="Source" r:id="rId5"/>
    <x:customPr name="Title" r:id="rId6"/>
  </x:customProperties>
  <x:drawing r:id="rId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1" t="str">
        <x:v>This Excel file contains the data for the following figure or table:</x:v>
      </x:c>
    </x:row>
    <x:row r="4">
      <x:c/>
      <x:c r="B4" s="31" t="str">
        <x:v/>
      </x:c>
    </x:row>
    <x:row r="5">
      <x:c/>
      <x:c r="B5" s="30" t="str">
        <x:v>OECD Skills Strategy Bulgaria - © OECD 2023</x:v>
      </x:c>
    </x:row>
    <x:row r="6">
      <x:c/>
      <x:c r="B6" s="31" t="str">
        <x:v>Using skills effectively in the labour market and at work in Bulgaria - Figure 4.1. Employment rate in Bulgaria by age and educational attainment, 2021</x:v>
      </x:c>
    </x:row>
    <x:row r="7">
      <x:c/>
      <x:c r="B7" s="31" t="str">
        <x:v>Version 1 - Last updated: 13-Jun-2023</x:v>
      </x:c>
    </x:row>
    <x:row r="8">
      <x:c/>
      <x:c r="B8" s="32" t="str">
        <x:v>Disclaimer: http://oe.cd/disclaimer</x:v>
      </x:c>
    </x:row>
    <x:row r="9">
      <x:c/>
      <x:c r="B9" s="31" t="str">
        <x:v/>
      </x:c>
    </x:row>
    <x:row r="10">
      <x:c/>
      <x:c r="B10" s="32" t="str">
        <x:v>Permanent location of this file: https://stat.link/moytb6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91</OECDProjectLookup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Bulgaria</TermName>
          <TermId xmlns="http://schemas.microsoft.com/office/infopath/2007/PartnerControls">abffb57d-1e16-4761-a5b6-a5528d64b741</TermId>
        </TermInfo>
      </Terms>
    </eShareCountryTaxHTField0>
    <OECDProjectManager xmlns="2de5843a-643c-4ff4-ad5a-a7f2c8990172">
      <UserInfo>
        <DisplayName>GAME Ben, SKC/OSS</DisplayName>
        <AccountId>91</AccountId>
        <AccountType/>
      </UserInfo>
    </OECDProjectManager>
    <TaxCatchAll xmlns="3e499328-766d-478d-8d75-16a8d8f706c9">
      <Value>132</Value>
      <Value>482</Value>
      <Value>146</Value>
      <Value>149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36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STAATS Bart, SKC/OSS</DisplayName>
        <AccountId>106</AccountId>
        <AccountType/>
      </UserInfo>
      <UserInfo>
        <DisplayName>ESPINOZA Ricardo, SKC/OSS</DisplayName>
        <AccountId>92</AccountId>
        <AccountType/>
      </UserInfo>
      <UserInfo>
        <DisplayName>QUENEHEN Véronique, SKC/OSS</DisplayName>
        <AccountId>89</AccountId>
        <AccountType/>
      </UserInfo>
      <UserInfo>
        <DisplayName>FRIEDMAN WILSON Tamar, SKC/OSS</DisplayName>
        <AccountId>868</AccountId>
        <AccountType/>
      </UserInfo>
      <UserInfo>
        <DisplayName>BELL Andrew, SKC/OSS</DisplayName>
        <AccountId>87</AccountId>
        <AccountType/>
      </UserInfo>
      <UserInfo>
        <DisplayName>CANNON Jennifer, SKC</DisplayName>
        <AccountId>93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2.1.4.2.2 Building effective national skills strategies (6-8 country projects and update of the OECD Skills Strategy)</TermName>
          <TermId xmlns="http://schemas.microsoft.com/office/infopath/2007/PartnerControls">34066513-edaf-457b-ba71-86cfda91450d</TermId>
        </TermInfo>
      </Terms>
    </eSharePWBTaxHTField0>
  </documentManagement>
</p:properties>
</file>

<file path=customXml/itemProps1.xml><?xml version="1.0" encoding="utf-8"?>
<ds:datastoreItem xmlns:ds="http://schemas.openxmlformats.org/officeDocument/2006/customXml" ds:itemID="{55B4F19E-52BD-4AE1-8C85-D303AB407F44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7E71987E-64C0-4435-84F5-6A2B44DD8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4C0F6-FA8F-4CFA-A3BA-C7D56FA9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B6A11C-98DF-47F3-9F67-33C791FB6C1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2de5843a-643c-4ff4-ad5a-a7f2c8990172"/>
    <ds:schemaRef ds:uri="http://purl.org/dc/dcmitype/"/>
    <ds:schemaRef ds:uri="http://schemas.openxmlformats.org/package/2006/metadata/core-properties"/>
    <ds:schemaRef ds:uri="3e499328-766d-478d-8d75-16a8d8f706c9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g4-1</vt:lpstr>
      <vt:lpstr>'g4-1'!footnotes</vt:lpstr>
      <vt:lpstr>'g4-1'!Print_Area</vt:lpstr>
      <vt:lpstr>'g4-1'!Source</vt:lpstr>
      <vt:lpstr>'g4-1'!title</vt:lpstr>
      <vt:lpstr>'g4-1'!Title_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MONAGHAN Isabel</dc:creator>
  <cp:lastModifiedBy>CANNON Jennifer</cp:lastModifiedBy>
  <cp:lastPrinted>2023-05-03T13:10:56Z</cp:lastPrinted>
  <dcterms:created xsi:type="dcterms:W3CDTF">2023-05-03T13:06:47Z</dcterms:created>
  <dcterms:modified xsi:type="dcterms:W3CDTF">2023-06-01T07:47:57Z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>146;#Bulgaria|abffb57d-1e16-4761-a5b6-a5528d64b741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482;#2.1.4.2.2 Building effective national skills strategies (6-8 country projects and update of the OECD Skills Strategy)|34066513-edaf-457b-ba71-86cfda91450d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132;#SKC/NSS|3c8f75d4-3853-4e69-8c93-51acf32f37f5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