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A046F49B-A843-437B-8626-4246B0363BD1}" xr6:coauthVersionLast="47" xr6:coauthVersionMax="47" xr10:uidLastSave="{00000000-0000-0000-0000-000000000000}"/>
  <x:bookViews>
    <x:workbookView xWindow="-110" yWindow="-110" windowWidth="19420" windowHeight="10560" activeTab="0"/>
  </x:bookViews>
  <x:sheets>
    <x:sheet name="Fig_1_22" sheetId="1" r:id="rId1"/>
    <x:sheet name="About this file" sheetId="2" r:id="Rc501f451f80d477f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Fig_1_22!$A$1:$J$18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<sst xmlns="http://schemas.openxmlformats.org/spreadsheetml/2006/main" count="62" uniqueCount="62">
  <si>
    <t>Figure 1.22. Engagement in basic research projects is weak</t>
  </si>
  <si>
    <t>As a percentage of total R&amp;D expenditures, 2021 or latest year available</t>
  </si>
  <si>
    <t>Source: OECD Research and Development Statistics database.</t>
  </si>
  <si>
    <t>ISR</t>
  </si>
  <si>
    <t>Israel</t>
  </si>
  <si>
    <t>BEL</t>
  </si>
  <si>
    <t>Belgium</t>
  </si>
  <si>
    <t>JPN</t>
  </si>
  <si>
    <t>Japan</t>
  </si>
  <si>
    <t>USA</t>
  </si>
  <si>
    <t>United States</t>
  </si>
  <si>
    <t>KOR</t>
  </si>
  <si>
    <t>Korea</t>
  </si>
  <si>
    <t>ISL</t>
  </si>
  <si>
    <t>Iceland</t>
  </si>
  <si>
    <t>AUT</t>
  </si>
  <si>
    <t>Austria</t>
  </si>
  <si>
    <t>DNK</t>
  </si>
  <si>
    <t>Denmark</t>
  </si>
  <si>
    <t>NOR</t>
  </si>
  <si>
    <t>Norway</t>
  </si>
  <si>
    <t>PRT</t>
  </si>
  <si>
    <t>Portugal</t>
  </si>
  <si>
    <t>EST</t>
  </si>
  <si>
    <t>Estonia</t>
  </si>
  <si>
    <t>NZL</t>
  </si>
  <si>
    <t>New Zealand</t>
  </si>
  <si>
    <t>ESP</t>
  </si>
  <si>
    <t>Spain</t>
  </si>
  <si>
    <t>NLD</t>
  </si>
  <si>
    <t>Netherlands</t>
  </si>
  <si>
    <t>SVN</t>
  </si>
  <si>
    <t>Slovenia</t>
  </si>
  <si>
    <t>LTU</t>
  </si>
  <si>
    <t>Lithuania</t>
  </si>
  <si>
    <t>HUN</t>
  </si>
  <si>
    <t>Hungary</t>
  </si>
  <si>
    <t>OECD</t>
  </si>
  <si>
    <t xml:space="preserve">OECD </t>
  </si>
  <si>
    <t>FRA</t>
  </si>
  <si>
    <t>France</t>
  </si>
  <si>
    <t>ITA</t>
  </si>
  <si>
    <t>Italy</t>
  </si>
  <si>
    <t>CZE</t>
  </si>
  <si>
    <t>Czech Republic</t>
  </si>
  <si>
    <t>LVA</t>
  </si>
  <si>
    <t>Latvia</t>
  </si>
  <si>
    <t>MEX</t>
  </si>
  <si>
    <t>Mexico</t>
  </si>
  <si>
    <t>CHL</t>
  </si>
  <si>
    <t>Chile</t>
  </si>
  <si>
    <t>POL</t>
  </si>
  <si>
    <t>Poland</t>
  </si>
  <si>
    <t>GRC</t>
  </si>
  <si>
    <t>Greece</t>
  </si>
  <si>
    <t>SVK</t>
  </si>
  <si>
    <t>Slovak Republic</t>
  </si>
  <si>
    <t>LUX</t>
  </si>
  <si>
    <t>Luxembourg</t>
  </si>
  <si>
    <t>CHE</t>
  </si>
  <si>
    <t>Switzerland</t>
  </si>
  <si>
    <t>2021 or latest year available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</si>
</sst>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i/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0" fontId="7" fillId="2" borderId="8" xfId="0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501f451f80d477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0000242978126811"/>
          <c:w val="0.98691174341245891"/>
          <c:h val="0.89008652767850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Fig_1_22!$C$23</c:f>
              <c:strCache>
                <c:ptCount val="1"/>
                <c:pt idx="0">
                  <c:v>2021 or latest year available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A580-4694-AE1D-F129E14C386B}"/>
              </c:ext>
            </c:extLst>
          </c:dPt>
          <c:dPt>
            <c:idx val="17"/>
            <c:invertIfNegative val="0"/>
            <c:bubble3D val="0"/>
            <c:spPr>
              <a:solidFill>
                <a:srgbClr val="8CC84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80-4694-AE1D-F129E14C386B}"/>
              </c:ext>
            </c:extLst>
          </c:dPt>
          <c:cat>
            <c:strRef>
              <c:f>Fig_1_22!$B$24:$B$52</c:f>
              <c:strCache>
                <c:ptCount val="29"/>
                <c:pt idx="0">
                  <c:v>ISR</c:v>
                </c:pt>
                <c:pt idx="1">
                  <c:v>BEL</c:v>
                </c:pt>
                <c:pt idx="2">
                  <c:v>JPN</c:v>
                </c:pt>
                <c:pt idx="3">
                  <c:v>USA</c:v>
                </c:pt>
                <c:pt idx="4">
                  <c:v>KOR</c:v>
                </c:pt>
                <c:pt idx="5">
                  <c:v>ISL</c:v>
                </c:pt>
                <c:pt idx="6">
                  <c:v>AUT</c:v>
                </c:pt>
                <c:pt idx="7">
                  <c:v>DNK</c:v>
                </c:pt>
                <c:pt idx="8">
                  <c:v>NOR</c:v>
                </c:pt>
                <c:pt idx="9">
                  <c:v>PRT</c:v>
                </c:pt>
                <c:pt idx="10">
                  <c:v>EST</c:v>
                </c:pt>
                <c:pt idx="11">
                  <c:v>NZL</c:v>
                </c:pt>
                <c:pt idx="12">
                  <c:v>ESP</c:v>
                </c:pt>
                <c:pt idx="13">
                  <c:v>NLD</c:v>
                </c:pt>
                <c:pt idx="14">
                  <c:v>SVN</c:v>
                </c:pt>
                <c:pt idx="15">
                  <c:v>LTU</c:v>
                </c:pt>
                <c:pt idx="16">
                  <c:v>HUN</c:v>
                </c:pt>
                <c:pt idx="17">
                  <c:v>OECD</c:v>
                </c:pt>
                <c:pt idx="18">
                  <c:v>FRA</c:v>
                </c:pt>
                <c:pt idx="19">
                  <c:v>ITA</c:v>
                </c:pt>
                <c:pt idx="20">
                  <c:v>CZE</c:v>
                </c:pt>
                <c:pt idx="21">
                  <c:v>LVA</c:v>
                </c:pt>
                <c:pt idx="22">
                  <c:v>MEX</c:v>
                </c:pt>
                <c:pt idx="23">
                  <c:v>CHL</c:v>
                </c:pt>
                <c:pt idx="24">
                  <c:v>POL</c:v>
                </c:pt>
                <c:pt idx="25">
                  <c:v>GRC</c:v>
                </c:pt>
                <c:pt idx="26">
                  <c:v>SVK</c:v>
                </c:pt>
                <c:pt idx="27">
                  <c:v>LUX</c:v>
                </c:pt>
                <c:pt idx="28">
                  <c:v>CHE</c:v>
                </c:pt>
              </c:strCache>
            </c:strRef>
          </c:cat>
          <c:val>
            <c:numRef>
              <c:f>Fig_1_22!$C$24:$C$52</c:f>
              <c:numCache>
                <c:formatCode>General</c:formatCode>
                <c:ptCount val="29"/>
                <c:pt idx="0">
                  <c:v>8.9268998052814688</c:v>
                </c:pt>
                <c:pt idx="1">
                  <c:v>9.4736088036663197</c:v>
                </c:pt>
                <c:pt idx="2">
                  <c:v>12.669467645059761</c:v>
                </c:pt>
                <c:pt idx="3">
                  <c:v>14.761796645959805</c:v>
                </c:pt>
                <c:pt idx="4">
                  <c:v>14.784486360581692</c:v>
                </c:pt>
                <c:pt idx="5">
                  <c:v>16.642633409242254</c:v>
                </c:pt>
                <c:pt idx="6">
                  <c:v>17.473439259568895</c:v>
                </c:pt>
                <c:pt idx="7">
                  <c:v>17.821565565772399</c:v>
                </c:pt>
                <c:pt idx="8">
                  <c:v>18.005080520433438</c:v>
                </c:pt>
                <c:pt idx="9">
                  <c:v>18.236493433429217</c:v>
                </c:pt>
                <c:pt idx="10">
                  <c:v>19.128078778864477</c:v>
                </c:pt>
                <c:pt idx="11">
                  <c:v>19.672749622730134</c:v>
                </c:pt>
                <c:pt idx="12">
                  <c:v>22.549259716668924</c:v>
                </c:pt>
                <c:pt idx="13">
                  <c:v>22.566532647731453</c:v>
                </c:pt>
                <c:pt idx="14">
                  <c:v>22.812093267663858</c:v>
                </c:pt>
                <c:pt idx="15">
                  <c:v>22.927455435778199</c:v>
                </c:pt>
                <c:pt idx="16">
                  <c:v>22.957944197763123</c:v>
                </c:pt>
                <c:pt idx="17">
                  <c:v>22.986732758585951</c:v>
                </c:pt>
                <c:pt idx="18">
                  <c:v>22.992926192795363</c:v>
                </c:pt>
                <c:pt idx="19">
                  <c:v>23.511052127653503</c:v>
                </c:pt>
                <c:pt idx="20">
                  <c:v>25.865447713517025</c:v>
                </c:pt>
                <c:pt idx="21">
                  <c:v>27.684073390067265</c:v>
                </c:pt>
                <c:pt idx="22">
                  <c:v>30.400492331701063</c:v>
                </c:pt>
                <c:pt idx="23">
                  <c:v>31.638647915605489</c:v>
                </c:pt>
                <c:pt idx="24">
                  <c:v>32.073643851544155</c:v>
                </c:pt>
                <c:pt idx="25">
                  <c:v>37.351097970447938</c:v>
                </c:pt>
                <c:pt idx="26">
                  <c:v>38.85930914073267</c:v>
                </c:pt>
                <c:pt idx="27">
                  <c:v>41.705177865882987</c:v>
                </c:pt>
                <c:pt idx="28">
                  <c:v>41.97433231650033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0-4694-AE1D-F129E14C3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7"/>
        <c:axId val="1899961232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580-4694-AE1D-F129E14C3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18999612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5737577565289E-2"/>
              <c:y val="4.45997705060736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99612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4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532881928126824"/>
              <c:y val="4.52510584418153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914400</xdr:colOff>
      <xdr:row>1</xdr:row>
      <xdr:rowOff>139700</xdr:rowOff>
    </xdr:from>
    <xdr:to>
      <xdr:col>7</xdr:col>
      <xdr:colOff>857250</xdr:colOff>
      <xdr:row>17</xdr:row>
      <xdr:rowOff>12700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D9D5008-E26B-8933-3E35-B0FA8140E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lrkv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H52"/>
  <x:sheetViews>
    <x:sheetView showGridLines="0" tabSelected="1" topLeftCell="A1" workbookViewId="0">
      <x:selection sqref="A1:J18"/>
    </x:sheetView>
  </x:sheetViews>
  <x:sheetFormatPr defaultRowHeight="12.5" x14ac:dyDescent="0.25"/>
  <x:cols>
    <x:col min="1" max="1" width="15.90625" customWidth="1"/>
    <x:col min="2" max="2" width="9.36328125" customWidth="1"/>
    <x:col min="3" max="3" width="14.90625" customWidth="1"/>
    <x:col min="10" max="10" width="5.453125" customWidth="1"/>
  </x:cols>
  <x:sheetData>
    <x:row r="1" spans="1:8" ht="15.5" customHeight="1" x14ac:dyDescent="0.25">
      <x:c r="A1" s="1" t="s">
        <x:v>0</x:v>
      </x:c>
    </x:row>
    <x:row r="2" spans="1:8" ht="14" customHeight="1" x14ac:dyDescent="0.25">
      <x:c r="A2" s="2" t="s">
        <x:v>1</x:v>
      </x:c>
    </x:row>
    <x:row r="3" spans="1:8" ht="12.5" customHeight="1" x14ac:dyDescent="0.25"/>
    <x:row r="4" spans="1:8" ht="13" customHeight="1" x14ac:dyDescent="0.3">
      <x:c r="A4" s="3"/>
      <x:c r="B4" s="3"/>
      <x:c r="C4" s="3"/>
      <x:c r="D4" s="3"/>
      <x:c r="E4" s="3"/>
      <x:c r="F4" s="3"/>
      <x:c r="G4" s="3"/>
      <x:c r="H4" s="3"/>
    </x:row>
    <x:row r="5" spans="1:8" ht="13" customHeight="1" x14ac:dyDescent="0.3">
      <x:c r="A5" s="3"/>
      <x:c r="B5" s="3"/>
      <x:c r="C5" s="3"/>
      <x:c r="D5" s="3"/>
      <x:c r="E5" s="3"/>
      <x:c r="F5" s="3"/>
      <x:c r="G5" s="3"/>
      <x:c r="H5" s="3"/>
    </x:row>
    <x:row r="6" spans="1:8" ht="13" customHeight="1" x14ac:dyDescent="0.3">
      <x:c r="A6" s="3"/>
      <x:c r="B6" s="3"/>
      <x:c r="C6" s="3"/>
      <x:c r="D6" s="3"/>
      <x:c r="E6" s="3"/>
      <x:c r="F6" s="3"/>
      <x:c r="G6" s="3"/>
      <x:c r="H6" s="3"/>
    </x:row>
    <x:row r="7" spans="1:8" ht="13" customHeight="1" x14ac:dyDescent="0.3">
      <x:c r="A7" s="3"/>
      <x:c r="B7" s="3"/>
      <x:c r="C7" s="3"/>
      <x:c r="D7" s="3"/>
      <x:c r="E7" s="3"/>
      <x:c r="F7" s="3"/>
      <x:c r="G7" s="3"/>
      <x:c r="H7" s="3"/>
    </x:row>
    <x:row r="8" spans="1:8" ht="13" customHeight="1" x14ac:dyDescent="0.3">
      <x:c r="A8" s="3"/>
      <x:c r="B8" s="3"/>
      <x:c r="C8" s="3"/>
      <x:c r="D8" s="3"/>
      <x:c r="E8" s="3"/>
      <x:c r="F8" s="3"/>
      <x:c r="G8" s="3"/>
      <x:c r="H8" s="3"/>
    </x:row>
    <x:row r="9" spans="1:8" ht="13" customHeight="1" x14ac:dyDescent="0.3">
      <x:c r="A9" s="3"/>
      <x:c r="B9" s="3"/>
      <x:c r="C9" s="3"/>
      <x:c r="D9" s="3"/>
      <x:c r="E9" s="3"/>
      <x:c r="F9" s="3"/>
      <x:c r="G9" s="3"/>
      <x:c r="H9" s="3"/>
    </x:row>
    <x:row r="10" spans="1:8" ht="13" customHeight="1" x14ac:dyDescent="0.3">
      <x:c r="A10" s="3"/>
      <x:c r="B10" s="3"/>
      <x:c r="C10" s="3"/>
      <x:c r="D10" s="3"/>
      <x:c r="E10" s="3"/>
      <x:c r="F10" s="3"/>
      <x:c r="G10" s="3"/>
      <x:c r="H10" s="3"/>
    </x:row>
    <x:row r="11" spans="1:8" ht="13" customHeight="1" x14ac:dyDescent="0.3">
      <x:c r="A11" s="3"/>
      <x:c r="B11" s="3"/>
      <x:c r="C11" s="3"/>
      <x:c r="D11" s="3"/>
      <x:c r="E11" s="3"/>
      <x:c r="F11" s="3"/>
      <x:c r="G11" s="3"/>
      <x:c r="H11" s="3"/>
    </x:row>
    <x:row r="12" spans="1:8" ht="13" customHeight="1" x14ac:dyDescent="0.3">
      <x:c r="A12" s="3"/>
      <x:c r="B12" s="3"/>
      <x:c r="C12" s="3"/>
      <x:c r="D12" s="3"/>
      <x:c r="E12" s="3"/>
      <x:c r="F12" s="3"/>
      <x:c r="G12" s="3"/>
      <x:c r="H12" s="3"/>
    </x:row>
    <x:row r="13" spans="1:8" ht="13" customHeight="1" x14ac:dyDescent="0.3">
      <x:c r="A13" s="3"/>
      <x:c r="B13" s="3"/>
      <x:c r="C13" s="3"/>
      <x:c r="D13" s="3"/>
      <x:c r="E13" s="3"/>
      <x:c r="F13" s="3"/>
      <x:c r="G13" s="3"/>
      <x:c r="H13" s="3"/>
    </x:row>
    <x:row r="14" spans="1:8" ht="13" customHeight="1" x14ac:dyDescent="0.3">
      <x:c r="A14" s="3"/>
      <x:c r="B14" s="3"/>
      <x:c r="C14" s="3"/>
      <x:c r="D14" s="3"/>
      <x:c r="E14" s="3"/>
      <x:c r="F14" s="3"/>
      <x:c r="G14" s="3"/>
      <x:c r="H14" s="3"/>
    </x:row>
    <x:row r="15" spans="1:8" ht="13" customHeight="1" x14ac:dyDescent="0.3">
      <x:c r="A15" s="3"/>
      <x:c r="B15" s="3"/>
      <x:c r="C15" s="3"/>
      <x:c r="D15" s="3"/>
      <x:c r="E15" s="3"/>
      <x:c r="F15" s="3"/>
      <x:c r="G15" s="3"/>
      <x:c r="H15" s="3"/>
    </x:row>
    <x:row r="16" spans="1:8" ht="13" customHeight="1" x14ac:dyDescent="0.3">
      <x:c r="A16" s="3"/>
      <x:c r="B16" s="3"/>
      <x:c r="C16" s="3"/>
      <x:c r="D16" s="3"/>
      <x:c r="E16" s="3"/>
      <x:c r="F16" s="3"/>
      <x:c r="G16" s="3"/>
      <x:c r="H16" s="3"/>
    </x:row>
    <x:row r="17" spans="1:8" ht="13" customHeight="1" x14ac:dyDescent="0.3">
      <x:c r="A17" s="3"/>
      <x:c r="B17" s="3"/>
      <x:c r="C17" s="3"/>
      <x:c r="D17" s="3"/>
      <x:c r="E17" s="3"/>
      <x:c r="F17" s="3"/>
      <x:c r="G17" s="3"/>
      <x:c r="H17" s="3"/>
    </x:row>
    <x:row r="18" spans="1:8" ht="13" customHeight="1" x14ac:dyDescent="0.3">
      <x:c r="A18" s="4" t="s">
        <x:v>2</x:v>
      </x:c>
      <x:c r="B18" s="3"/>
      <x:c r="C18" s="3"/>
      <x:c r="D18" s="3"/>
      <x:c r="E18" s="3"/>
      <x:c r="F18" s="3"/>
      <x:c r="G18" s="3"/>
      <x:c r="H18" s="3"/>
    </x:row>
    <x:row r="22" spans="1:8" ht="13" x14ac:dyDescent="0.25">
      <x:c r="A22" s="8"/>
      <x:c r="B22" s="8"/>
      <x:c r="C22" s="8"/>
    </x:row>
    <x:row r="23" spans="1:8" ht="21" x14ac:dyDescent="0.25">
      <x:c r="A23" s="5"/>
      <x:c r="B23" s="6"/>
      <x:c r="C23" s="7" t="s">
        <x:v>61</x:v>
      </x:c>
    </x:row>
    <x:row r="24" spans="1:8" ht="11.25" customHeight="1" x14ac:dyDescent="0.25">
      <x:c r="A24" s="9" t="s">
        <x:v>4</x:v>
      </x:c>
      <x:c r="B24" s="10" t="s">
        <x:v>3</x:v>
      </x:c>
      <x:c r="C24" s="11">
        <x:v>8.9268998052814688</x:v>
      </x:c>
    </x:row>
    <x:row r="25" spans="1:8" ht="11.25" customHeight="1" x14ac:dyDescent="0.25">
      <x:c r="A25" s="12" t="s">
        <x:v>6</x:v>
      </x:c>
      <x:c r="B25" s="13" t="s">
        <x:v>5</x:v>
      </x:c>
      <x:c r="C25" s="14">
        <x:v>9.4736088036663197</x:v>
      </x:c>
    </x:row>
    <x:row r="26" spans="1:8" ht="11.25" customHeight="1" x14ac:dyDescent="0.25">
      <x:c r="A26" s="15" t="s">
        <x:v>8</x:v>
      </x:c>
      <x:c r="B26" s="16" t="s">
        <x:v>7</x:v>
      </x:c>
      <x:c r="C26" s="17">
        <x:v>12.669467645059761</x:v>
      </x:c>
    </x:row>
    <x:row r="27" spans="1:8" ht="11.25" customHeight="1" x14ac:dyDescent="0.25">
      <x:c r="A27" s="12" t="s">
        <x:v>10</x:v>
      </x:c>
      <x:c r="B27" s="13" t="s">
        <x:v>9</x:v>
      </x:c>
      <x:c r="C27" s="14">
        <x:v>14.761796645959805</x:v>
      </x:c>
    </x:row>
    <x:row r="28" spans="1:8" ht="11.25" customHeight="1" x14ac:dyDescent="0.25">
      <x:c r="A28" s="15" t="s">
        <x:v>12</x:v>
      </x:c>
      <x:c r="B28" s="16" t="s">
        <x:v>11</x:v>
      </x:c>
      <x:c r="C28" s="17">
        <x:v>14.784486360581692</x:v>
      </x:c>
    </x:row>
    <x:row r="29" spans="1:8" ht="11.25" customHeight="1" x14ac:dyDescent="0.25">
      <x:c r="A29" s="12" t="s">
        <x:v>14</x:v>
      </x:c>
      <x:c r="B29" s="13" t="s">
        <x:v>13</x:v>
      </x:c>
      <x:c r="C29" s="14">
        <x:v>16.642633409242254</x:v>
      </x:c>
    </x:row>
    <x:row r="30" spans="1:8" ht="11.25" customHeight="1" x14ac:dyDescent="0.25">
      <x:c r="A30" s="15" t="s">
        <x:v>16</x:v>
      </x:c>
      <x:c r="B30" s="16" t="s">
        <x:v>15</x:v>
      </x:c>
      <x:c r="C30" s="17">
        <x:v>17.473439259568895</x:v>
      </x:c>
    </x:row>
    <x:row r="31" spans="1:8" ht="11.25" customHeight="1" x14ac:dyDescent="0.25">
      <x:c r="A31" s="12" t="s">
        <x:v>18</x:v>
      </x:c>
      <x:c r="B31" s="13" t="s">
        <x:v>17</x:v>
      </x:c>
      <x:c r="C31" s="14">
        <x:v>17.821565565772399</x:v>
      </x:c>
    </x:row>
    <x:row r="32" spans="1:8" ht="11.25" customHeight="1" x14ac:dyDescent="0.25">
      <x:c r="A32" s="15" t="s">
        <x:v>20</x:v>
      </x:c>
      <x:c r="B32" s="16" t="s">
        <x:v>19</x:v>
      </x:c>
      <x:c r="C32" s="17">
        <x:v>18.005080520433438</x:v>
      </x:c>
    </x:row>
    <x:row r="33" spans="1:3" ht="11.25" customHeight="1" x14ac:dyDescent="0.25">
      <x:c r="A33" s="12" t="s">
        <x:v>22</x:v>
      </x:c>
      <x:c r="B33" s="13" t="s">
        <x:v>21</x:v>
      </x:c>
      <x:c r="C33" s="14">
        <x:v>18.236493433429217</x:v>
      </x:c>
    </x:row>
    <x:row r="34" spans="1:3" ht="11.25" customHeight="1" x14ac:dyDescent="0.25">
      <x:c r="A34" s="15" t="s">
        <x:v>24</x:v>
      </x:c>
      <x:c r="B34" s="16" t="s">
        <x:v>23</x:v>
      </x:c>
      <x:c r="C34" s="17">
        <x:v>19.128078778864477</x:v>
      </x:c>
    </x:row>
    <x:row r="35" spans="1:3" ht="11.25" customHeight="1" x14ac:dyDescent="0.25">
      <x:c r="A35" s="12" t="s">
        <x:v>26</x:v>
      </x:c>
      <x:c r="B35" s="13" t="s">
        <x:v>25</x:v>
      </x:c>
      <x:c r="C35" s="14">
        <x:v>19.672749622730134</x:v>
      </x:c>
    </x:row>
    <x:row r="36" spans="1:3" ht="11.25" customHeight="1" x14ac:dyDescent="0.25">
      <x:c r="A36" s="15" t="s">
        <x:v>28</x:v>
      </x:c>
      <x:c r="B36" s="16" t="s">
        <x:v>27</x:v>
      </x:c>
      <x:c r="C36" s="17">
        <x:v>22.549259716668924</x:v>
      </x:c>
    </x:row>
    <x:row r="37" spans="1:3" ht="11.25" customHeight="1" x14ac:dyDescent="0.25">
      <x:c r="A37" s="12" t="s">
        <x:v>30</x:v>
      </x:c>
      <x:c r="B37" s="13" t="s">
        <x:v>29</x:v>
      </x:c>
      <x:c r="C37" s="14">
        <x:v>22.566532647731453</x:v>
      </x:c>
    </x:row>
    <x:row r="38" spans="1:3" ht="11.25" customHeight="1" x14ac:dyDescent="0.25">
      <x:c r="A38" s="15" t="s">
        <x:v>32</x:v>
      </x:c>
      <x:c r="B38" s="16" t="s">
        <x:v>31</x:v>
      </x:c>
      <x:c r="C38" s="17">
        <x:v>22.812093267663858</x:v>
      </x:c>
    </x:row>
    <x:row r="39" spans="1:3" ht="11.25" customHeight="1" x14ac:dyDescent="0.25">
      <x:c r="A39" s="12" t="s">
        <x:v>34</x:v>
      </x:c>
      <x:c r="B39" s="13" t="s">
        <x:v>33</x:v>
      </x:c>
      <x:c r="C39" s="14">
        <x:v>22.927455435778199</x:v>
      </x:c>
    </x:row>
    <x:row r="40" spans="1:3" ht="11.25" customHeight="1" x14ac:dyDescent="0.25">
      <x:c r="A40" s="15" t="s">
        <x:v>36</x:v>
      </x:c>
      <x:c r="B40" s="16" t="s">
        <x:v>35</x:v>
      </x:c>
      <x:c r="C40" s="17">
        <x:v>22.957944197763123</x:v>
      </x:c>
    </x:row>
    <x:row r="41" spans="1:3" ht="11.25" customHeight="1" x14ac:dyDescent="0.25">
      <x:c r="A41" s="12" t="s">
        <x:v>38</x:v>
      </x:c>
      <x:c r="B41" s="13" t="s">
        <x:v>37</x:v>
      </x:c>
      <x:c r="C41" s="14">
        <x:v>22.986732758585951</x:v>
      </x:c>
    </x:row>
    <x:row r="42" spans="1:3" ht="11.25" customHeight="1" x14ac:dyDescent="0.25">
      <x:c r="A42" s="15" t="s">
        <x:v>40</x:v>
      </x:c>
      <x:c r="B42" s="16" t="s">
        <x:v>39</x:v>
      </x:c>
      <x:c r="C42" s="17">
        <x:v>22.992926192795363</x:v>
      </x:c>
    </x:row>
    <x:row r="43" spans="1:3" ht="11.25" customHeight="1" x14ac:dyDescent="0.25">
      <x:c r="A43" s="12" t="s">
        <x:v>42</x:v>
      </x:c>
      <x:c r="B43" s="13" t="s">
        <x:v>41</x:v>
      </x:c>
      <x:c r="C43" s="14">
        <x:v>23.511052127653503</x:v>
      </x:c>
    </x:row>
    <x:row r="44" spans="1:3" ht="11.25" customHeight="1" x14ac:dyDescent="0.25">
      <x:c r="A44" s="15" t="s">
        <x:v>44</x:v>
      </x:c>
      <x:c r="B44" s="16" t="s">
        <x:v>43</x:v>
      </x:c>
      <x:c r="C44" s="17">
        <x:v>25.865447713517025</x:v>
      </x:c>
    </x:row>
    <x:row r="45" spans="1:3" ht="11.25" customHeight="1" x14ac:dyDescent="0.25">
      <x:c r="A45" s="12" t="s">
        <x:v>46</x:v>
      </x:c>
      <x:c r="B45" s="13" t="s">
        <x:v>45</x:v>
      </x:c>
      <x:c r="C45" s="14">
        <x:v>27.684073390067265</x:v>
      </x:c>
    </x:row>
    <x:row r="46" spans="1:3" ht="11.25" customHeight="1" x14ac:dyDescent="0.25">
      <x:c r="A46" s="15" t="s">
        <x:v>48</x:v>
      </x:c>
      <x:c r="B46" s="16" t="s">
        <x:v>47</x:v>
      </x:c>
      <x:c r="C46" s="17">
        <x:v>30.400492331701063</x:v>
      </x:c>
    </x:row>
    <x:row r="47" spans="1:3" ht="11.25" customHeight="1" x14ac:dyDescent="0.25">
      <x:c r="A47" s="12" t="s">
        <x:v>50</x:v>
      </x:c>
      <x:c r="B47" s="13" t="s">
        <x:v>49</x:v>
      </x:c>
      <x:c r="C47" s="14">
        <x:v>31.638647915605489</x:v>
      </x:c>
    </x:row>
    <x:row r="48" spans="1:3" ht="11.25" customHeight="1" x14ac:dyDescent="0.25">
      <x:c r="A48" s="15" t="s">
        <x:v>52</x:v>
      </x:c>
      <x:c r="B48" s="16" t="s">
        <x:v>51</x:v>
      </x:c>
      <x:c r="C48" s="17">
        <x:v>32.073643851544155</x:v>
      </x:c>
    </x:row>
    <x:row r="49" spans="1:3" ht="11.25" customHeight="1" x14ac:dyDescent="0.25">
      <x:c r="A49" s="12" t="s">
        <x:v>54</x:v>
      </x:c>
      <x:c r="B49" s="13" t="s">
        <x:v>53</x:v>
      </x:c>
      <x:c r="C49" s="14">
        <x:v>37.351097970447938</x:v>
      </x:c>
    </x:row>
    <x:row r="50" spans="1:3" ht="11.25" customHeight="1" x14ac:dyDescent="0.25">
      <x:c r="A50" s="15" t="s">
        <x:v>56</x:v>
      </x:c>
      <x:c r="B50" s="16" t="s">
        <x:v>55</x:v>
      </x:c>
      <x:c r="C50" s="17">
        <x:v>38.85930914073267</x:v>
      </x:c>
    </x:row>
    <x:row r="51" spans="1:3" ht="11.25" customHeight="1" x14ac:dyDescent="0.25">
      <x:c r="A51" s="12" t="s">
        <x:v>58</x:v>
      </x:c>
      <x:c r="B51" s="13" t="s">
        <x:v>57</x:v>
      </x:c>
      <x:c r="C51" s="14">
        <x:v>41.705177865882987</x:v>
      </x:c>
    </x:row>
    <x:row r="52" spans="1:3" ht="11.25" customHeight="1" x14ac:dyDescent="0.25">
      <x:c r="A52" s="18" t="s">
        <x:v>60</x:v>
      </x:c>
      <x:c r="B52" s="19" t="s">
        <x:v>59</x:v>
      </x:c>
      <x:c r="C52" s="20">
        <x:v>41.97433231650033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Economic Surveys: Japan 2024 - © OECD 2024</x:v>
      </x:c>
    </x:row>
    <x:row r="6">
      <x:c/>
      <x:c r="B6" s="22" t="str">
        <x:v>Key policy insights - Figure 1.22. Engagement in basic research projects is weak</x:v>
      </x:c>
    </x:row>
    <x:row r="7">
      <x:c/>
      <x:c r="B7" s="22" t="str">
        <x:v>Version 1 - Last updated: 11-Jan-2024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https://stat.link/tlrkvh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Fig_1_22</vt:lpstr>
      <vt:lpstr>Fig_1_22!Print_Area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2023-11-10T14:38:05Z</dcterms:created>
  <dcterms:modified xsi:type="dcterms:W3CDTF">2023-12-18T07:32:52Z</dcterms:modified>
</cp:coreProperties>
</file>