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Override PartName="/xl/customProperty14.bin" ContentType="application/vnd.openxmlformats-officedocument.spreadsheetml.customProperty"/>
  <Override PartName="/xl/customProperty15.bin" ContentType="application/vnd.openxmlformats-officedocument.spreadsheetml.customProperty"/>
  <Override PartName="/xl/customProperty16.bin" ContentType="application/vnd.openxmlformats-officedocument.spreadsheetml.customProperty"/>
  <Override PartName="/xl/customProperty17.bin" ContentType="application/vnd.openxmlformats-officedocument.spreadsheetml.customProperty"/>
  <Override PartName="/xl/customProperty18.bin" ContentType="application/vnd.openxmlformats-officedocument.spreadsheetml.customProperty"/>
  <Override PartName="/xl/customProperty19.bin" ContentType="application/vnd.openxmlformats-officedocument.spreadsheetml.customProperty"/>
  <Override PartName="/xl/customProperty20.bin" ContentType="application/vnd.openxmlformats-officedocument.spreadsheetml.customProperty"/>
  <Override PartName="/xl/customProperty21.bin" ContentType="application/vnd.openxmlformats-officedocument.spreadsheetml.customProperty"/>
  <Override PartName="/xl/customProperty22.bin" ContentType="application/vnd.openxmlformats-officedocument.spreadsheetml.customProperty"/>
  <Override PartName="/xl/customProperty23.bin" ContentType="application/vnd.openxmlformats-officedocument.spreadsheetml.customProperty"/>
  <Override PartName="/xl/customProperty24.bin" ContentType="application/vnd.openxmlformats-officedocument.spreadsheetml.customProperty"/>
  <Override PartName="/xl/customProperty25.bin" ContentType="application/vnd.openxmlformats-officedocument.spreadsheetml.customProperty"/>
  <Override PartName="/xl/customProperty26.bin" ContentType="application/vnd.openxmlformats-officedocument.spreadsheetml.customProperty"/>
  <Override PartName="/xl/customProperty27.bin" ContentType="application/vnd.openxmlformats-officedocument.spreadsheetml.customProperty"/>
  <Override PartName="/xl/customProperty28.bin" ContentType="application/vnd.openxmlformats-officedocument.spreadsheetml.customProperty"/>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x:workbook xmlns:x15ac="http://schemas.microsoft.com/office/spreadsheetml/2010/11/ac" xmlns:r="http://schemas.openxmlformats.org/officeDocument/2006/relationships" xmlns:mc="http://schemas.openxmlformats.org/markup-compatibility/2006" xmlns:x15="http://schemas.microsoft.com/office/spreadsheetml/2010/11/main" xmlns:x="http://schemas.openxmlformats.org/spreadsheetml/2006/main" mc:Ignorable="x15">
  <x:fileVersion appName="xl" lastEdited="6" lowestEdited="6" rupBuild="14420"/>
  <x:workbookPr codeName="ThisWorkbook" defaultThemeVersion="124226"/>
  <mc:AlternateContent xmlns:mc="http://schemas.openxmlformats.org/markup-compatibility/2006">
    <mc:Choice Requires="x15">
      <x15ac:absPath xmlns:x15ac="http://schemas.microsoft.com/office/spreadsheetml/2010/11/ac" url="S:\Applic\IMD-SOPEMI\SOPEMI2021\Tables and Figures\FR\1_chapitre 1\"/>
    </mc:Choice>
  </mc:AlternateContent>
  <x:bookViews>
    <x:workbookView xWindow="720" yWindow="420" windowWidth="23250" windowHeight="12045" firstSheet="0" activeTab="0"/>
  </x:bookViews>
  <x:sheets>
    <x:sheet name="g1-2" sheetId="5" r:id="rId1"/>
    <x:sheet name="About this file" sheetId="6" r:id="rId6"/>
  </x:sheets>
  <x:definedNames>
    <x:definedName name="_xlnm.Print_Area" localSheetId="0">'g1-2'!$A$3:$H$18</x:definedName>
    <x:definedName name="footnotes" localSheetId="0">'g1-2'!$A$21:$A$22</x:definedName>
    <x:definedName name="Notes" localSheetId="0">'g1-2'!$A$21</x:definedName>
    <x:definedName name="Source" localSheetId="0">'g1-2'!$A$22</x:definedName>
    <x:definedName name="Subtitle" localSheetId="0">'g1-2'!$A$2</x:definedName>
    <x:definedName name="title" localSheetId="0">'g1-2'!$A$1:$A$2</x:definedName>
    <x:definedName name="Title_" localSheetId="0">'g1-2'!$A$1</x:definedName>
  </x:definedNames>
  <x:calcPr calcId="162913"/>
</x:workbook>
</file>

<file path=xl/sharedStrings.xml><?xml version="1.0" encoding="utf-8"?>
<x:sst xmlns:x="http://schemas.openxmlformats.org/spreadsheetml/2006/main" count="52" uniqueCount="52">
  <x:si>
    <x:t>Graphique 1.2. Entrées permanentes dans les pays de l’OCDE, en pourcentage de la population totale, 2020 comparé à 2010-19</x:t>
  </x:si>
  <x:si>
    <x:t>Note : Sont présentés uniquement les pays pour lesquels une estimation des flux 2020 est disponible. Les données pour les pays représentés en bleu clair ne sont pas standardisées. La moyenne UE est la moyenne des pays de l’UE présentés dans le graphique. Le total UE correspond aux entrées de
ressortissants de pays tiers dans les pays de l’UE pour lesquels des données standardisées sont disponibles, en pourcentage du total de la population de ces pays.</x:t>
  </x:si>
  <x:si>
    <x:t>Source: Base de données de l'OCDE sur les migrations internationales, https://doi.org/10.1787/data-00342-fr.</x:t>
  </x:si>
  <x:si>
    <x:t>Pays</x:t>
  </x:si>
  <x:si>
    <x:t>%</x:t>
  </x:si>
  <x:si>
    <x:t>Moyenne 2010-19</x:t>
  </x:si>
  <x:si>
    <x:t>Colombie</x:t>
  </x:si>
  <x:si>
    <x:t>Mexique</x:t>
  </x:si>
  <x:si>
    <x:t>République slovaque</x:t>
  </x:si>
  <x:si>
    <x:t>Japon</x:t>
  </x:si>
  <x:si>
    <x:t>Corée</x:t>
  </x:si>
  <x:si>
    <x:t>Italie</x:t>
  </x:si>
  <x:si>
    <x:t>États-Unis</x:t>
  </x:si>
  <x:si>
    <x:t>Israël</x:t>
  </x:si>
  <x:si>
    <x:t>Lettonie</x:t>
  </x:si>
  <x:si>
    <x:t>Total UE</x:t>
  </x:si>
  <x:si>
    <x:t>France</x:t>
  </x:si>
  <x:si>
    <x:t>Royaume-Uni</x:t>
  </x:si>
  <x:si>
    <x:t>Finlande</x:t>
  </x:si>
  <x:si>
    <x:t>Pologne</x:t>
  </x:si>
  <x:si>
    <x:t>Espagne</x:t>
  </x:si>
  <x:si>
    <x:t>Hongrie</x:t>
  </x:si>
  <x:si>
    <x:t>Canada</x:t>
  </x:si>
  <x:si>
    <x:t>République tchèque</x:t>
  </x:si>
  <x:si>
    <x:t>Allemagne</x:t>
  </x:si>
  <x:si>
    <x:t>Norvège</x:t>
  </x:si>
  <x:si>
    <x:t>Australie</x:t>
  </x:si>
  <x:si>
    <x:t>Moyenne OCDE</x:t>
  </x:si>
  <x:si>
    <x:t>Turquie</x:t>
  </x:si>
  <x:si>
    <x:t>Autriche</x:t>
  </x:si>
  <x:si>
    <x:t>Pays-Bas</x:t>
  </x:si>
  <x:si>
    <x:t>Moyenne UE</x:t>
  </x:si>
  <x:si>
    <x:t>Nouvelle-Zélande</x:t>
  </x:si>
  <x:si>
    <x:t>Estonie</x:t>
  </x:si>
  <x:si>
    <x:t>Danemark</x:t>
  </x:si>
  <x:si>
    <x:t>Belgique</x:t>
  </x:si>
  <x:si>
    <x:t>Suède</x:t>
  </x:si>
  <x:si>
    <x:t>Lituanie</x:t>
  </x:si>
  <x:si>
    <x:t>Chili</x:t>
  </x:si>
  <x:si>
    <x:t>Portugal</x:t>
  </x:si>
  <x:si>
    <x:t>Grèce</x:t>
  </x:si>
  <x:si>
    <x:t>Irlande</x:t>
  </x:si>
  <x:si>
    <x:t>Slovénie</x:t>
  </x:si>
  <x:si>
    <x:t>Suisse</x:t>
  </x:si>
  <x:si>
    <x:t>Islande</x:t>
  </x:si>
  <x:si>
    <x:t>Luxembourg</x:t>
  </x:si>
  <x:si>
    <x:t>This Excel file contains the data for the following figure or table:</x:t>
  </x:si>
  <x:si>
    <x:t>Perspectives des migrations internationales 2021 - © OECD 2021</x:t>
  </x:si>
  <x:si>
    <x:t>Tendances récentes des migrations internationales et inclusion des immigrés sur le marché du travail - Graphique 1.2. Entrées permanentes dans les pays de l’OCDE, en pourcentage de la population totale, 2020 comparé à 2010-19</x:t>
  </x:si>
  <x:si>
    <x:t>Version 1 - Last updated: 29-Oct-2021</x:t>
  </x:si>
  <x:si>
    <x:t>Disclaimer: http://oe.cd/disclaimer</x:t>
  </x:si>
  <x:si>
    <x:t>Permanent location of this file: https://stat.link/kjfhrw</x:t>
  </x:si>
</x:sst>
</file>

<file path=xl/styles.xml><?xml version="1.0" encoding="utf-8"?>
<x:styleSheet xmlns:x14="http://schemas.microsoft.com/office/spreadsheetml/2009/9/main" xmlns:x15="http://schemas.microsoft.com/office/spreadsheetml/2010/11/main" xmlns:mc="http://schemas.openxmlformats.org/markup-compatibility/2006" xmlns:x14ac="http://schemas.microsoft.com/office/spreadsheetml/2009/9/ac" xmlns:x16r2="http://schemas.microsoft.com/office/spreadsheetml/2015/02/main" xmlns:x="http://schemas.openxmlformats.org/spreadsheetml/2006/main" mc:Ignorable="x14ac x16r2">
  <x:numFmts count="1">
    <x:numFmt numFmtId="164" formatCode="0.0"/>
  </x:numFmts>
  <x:fonts count="9" x14ac:knownFonts="1">
    <x:font>
      <x:sz val="10"/>
      <x:color theme="1"/>
      <x:name val="Arial"/>
      <x:family val="2"/>
    </x:font>
    <x:font>
      <x:sz val="10"/>
      <x:color rgb="FF000000"/>
      <x:name val="Arial Narrow"/>
      <x:family val="2"/>
    </x:font>
    <x:font>
      <x:sz val="10"/>
      <x:color theme="1"/>
      <x:name val="Arial Narrow"/>
      <x:family val="2"/>
    </x:font>
    <x:font>
      <x:b/>
      <x:sz val="9.5"/>
      <x:color rgb="FF000000"/>
      <x:name val="Arial Narrow"/>
      <x:family val="2"/>
    </x:font>
    <x:font>
      <x:sz val="9.5"/>
      <x:color rgb="FF000000"/>
      <x:name val="Arial Narrow"/>
      <x:family val="2"/>
    </x:font>
    <x:font>
      <x:vertAlign val="baseline"/>
      <x:sz val="11"/>
      <x:color rgb="FF000000"/>
      <x:name val="Calibri"/>
      <x:family val="2"/>
    </x:font>
    <x:font>
      <x:vertAlign val="baseline"/>
      <x:sz val="10"/>
      <x:color rgb="FF000000"/>
      <x:name val="Arial"/>
      <x:family val="2"/>
    </x:font>
    <x:font>
      <x:b/>
      <x:u val="single"/>
      <x:vertAlign val="baseline"/>
      <x:sz val="11"/>
      <x:color rgb="FF0000FF"/>
      <x:name val="Arial"/>
      <x:family val="2"/>
    </x:font>
    <x:font>
      <x:u val="single"/>
      <x:vertAlign val="baseline"/>
      <x:sz val="10"/>
      <x:color rgb="FF0000FF"/>
      <x:name val="Arial"/>
      <x:family val="2"/>
    </x:font>
  </x:fonts>
  <x:fills count="2">
    <x:fill>
      <x:patternFill patternType="none"/>
    </x:fill>
    <x:fill>
      <x:patternFill patternType="gray125"/>
    </x:fill>
  </x:fills>
  <x:borders count="1">
    <x:border>
      <x:left/>
      <x:right/>
      <x:top/>
      <x:bottom/>
      <x:diagonal/>
    </x:border>
  </x:borders>
  <x:cellStyleXfs count="10">
    <x:xf numFmtId="0" fontId="0" fillId="0" borderId="0"/>
    <x:xf numFmtId="0" fontId="3" fillId="0" borderId="0" applyNumberFormat="1" applyFill="1" applyBorder="0" applyAlignment="1" applyProtection="1">
      <x:protection locked="1" hidden="0"/>
    </x:xf>
    <x:xf numFmtId="0" fontId="1" fillId="0" borderId="0" applyNumberFormat="1" applyFill="1" applyBorder="0" applyAlignment="1" applyProtection="1">
      <x:protection locked="1" hidden="0"/>
    </x:xf>
    <x:xf numFmtId="0" fontId="4" fillId="0" borderId="0" applyNumberFormat="1" applyFill="1" applyBorder="0" applyAlignment="1" applyProtection="1">
      <x:protection locked="1" hidden="0"/>
    </x:xf>
    <x:xf numFmtId="0" fontId="2" fillId="0" borderId="0" applyNumberFormat="1" applyFill="1" applyBorder="0" applyAlignment="1" applyProtection="1">
      <x:protection locked="1" hidden="0"/>
    </x:xf>
    <x:xf numFmtId="164" fontId="0" fillId="0" borderId="0" applyNumberFormat="1" applyFill="1" applyBorder="0" applyAlignment="1" applyProtection="1">
      <x:protection locked="1" hidden="0"/>
    </x:xf>
    <x:xf numFmtId="2" fontId="0" fillId="0" borderId="0" applyNumberFormat="1" applyFill="1" applyBorder="0" applyAlignment="1" applyProtection="1">
      <x:protection locked="1" hidden="0"/>
    </x:xf>
    <x:xf numFmtId="0" fontId="6" fillId="0" borderId="0" applyNumberFormat="1" applyFill="1" applyBorder="0" applyAlignment="1" applyProtection="1">
      <x:protection locked="1" hidden="0"/>
    </x:xf>
    <x:xf numFmtId="0" fontId="7" fillId="0" borderId="0" applyNumberFormat="1" applyFill="1" applyBorder="0" applyAlignment="1" applyProtection="1">
      <x:protection locked="1" hidden="0"/>
    </x:xf>
    <x:xf numFmtId="0" fontId="8" fillId="0" borderId="0" applyNumberFormat="1" applyFill="1" applyBorder="0" applyAlignment="1" applyProtection="1">
      <x:protection locked="1" hidden="0"/>
    </x:xf>
  </x:cellStyleXfs>
  <x:cellXfs count="13">
    <x:xf numFmtId="0" fontId="0" fillId="0" borderId="0" xfId="0"/>
    <x:xf numFmtId="164" fontId="0" fillId="0" borderId="0" xfId="0" applyNumberFormat="1"/>
    <x:xf numFmtId="0" fontId="1" fillId="0" borderId="0" xfId="0" applyFont="1"/>
    <x:xf numFmtId="0" fontId="2" fillId="0" borderId="0" xfId="0" applyFont="1"/>
    <x:xf numFmtId="0" fontId="1" fillId="0" borderId="0" xfId="0" applyFont="1" applyFill="1"/>
    <x:xf numFmtId="0" fontId="3" fillId="0" borderId="0" xfId="0" applyFont="1" applyFill="1" applyAlignment="1">
      <x:alignment horizontal="left" vertical="center"/>
    </x:xf>
    <x:xf numFmtId="0" fontId="4" fillId="0" borderId="0" xfId="0" applyFont="1" applyFill="1" applyAlignment="1">
      <x:alignment horizontal="left" vertical="center"/>
    </x:xf>
    <x:xf numFmtId="2" fontId="0" fillId="0" borderId="0" xfId="0" applyNumberFormat="1"/>
    <x:xf numFmtId="0" fontId="1" fillId="0" borderId="0" xfId="0" applyFont="1" applyFill="1" applyAlignment="1"/>
    <x:xf numFmtId="0" fontId="1" fillId="0" borderId="0" xfId="0" applyFont="1" applyFill="1" applyAlignment="1">
      <x:alignment horizontal="left" vertical="top"/>
    </x:xf>
    <x:xf numFmtId="0" fontId="6"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7" fillId="0" borderId="0" xfId="0" applyNumberFormat="1" applyFill="1" applyBorder="0" applyAlignment="1" applyProtection="1">
      <x:alignment horizontal="general" vertical="bottom" textRotation="0" wrapText="0" indent="0" relativeIndent="0" justifyLastLine="0" shrinkToFit="0" readingOrder="0"/>
      <x:protection locked="1" hidden="0"/>
    </x:xf>
    <x:xf numFmtId="0" fontId="8" fillId="0" borderId="0" xfId="0" applyNumberFormat="1" applyFill="1" applyBorder="0" applyAlignment="1" applyProtection="1">
      <x:alignment horizontal="general" vertical="bottom" textRotation="0" wrapText="0" indent="0" relativeIndent="0" justifyLastLine="0" shrinkToFit="0" readingOrder="0"/>
      <x:protection locked="1" hidden="0"/>
    </x:xf>
  </x:cellXfs>
  <x:cellStyles count="1">
    <x:cellStyle name="Normal" xfId="0" builtinId="0"/>
  </x:cellStyles>
  <x:tableStyles count="0" defaultTableStyle="TableStyleMedium2" defaultPivotStyle="PivotStyleLight16"/>
  <x:colors>
    <x:mruColors>
      <x:color rgb="FFEAEAEA"/>
    </x:mruColors>
  </x:colors>
  <x:extLst>
    <x:ext xmlns:x14="http://schemas.microsoft.com/office/spreadsheetml/2009/9/main" uri="{EB79DEF2-80B8-43e5-95BD-54CBDDF9020C}">
      <x14:slicerStyles defaultSlicerStyle="SlicerStyleLight1"/>
    </x:ext>
    <x:ext xmlns:x15="http://schemas.microsoft.com/office/spreadsheetml/2010/11/main" uri="{9260A510-F301-46a8-8635-F512D64BE5F5}">
      <x15:timelineStyles defaultTimelineStyle="TimeSlicerStyleLight1"/>
    </x:ext>
  </x:extLst>
</x:styleSheet>
</file>

<file path=xl/_rels/workbook.xml.rels>&#65279;<?xml version="1.0" encoding="utf-8"?><Relationships xmlns="http://schemas.openxmlformats.org/package/2006/relationships"><Relationship Type="http://schemas.openxmlformats.org/officeDocument/2006/relationships/styles" Target="styles.xml" Id="rId3" /><Relationship Type="http://schemas.openxmlformats.org/officeDocument/2006/relationships/theme" Target="theme/theme1.xml" Id="rId2" /><Relationship Type="http://schemas.openxmlformats.org/officeDocument/2006/relationships/worksheet" Target="worksheets/sheet1.xml" Id="rId1" /><Relationship Type="http://schemas.openxmlformats.org/officeDocument/2006/relationships/sharedStrings" Target="sharedStrings.xml" Id="rId4" /><Relationship Type="http://schemas.openxmlformats.org/officeDocument/2006/relationships/worksheet" Target="/xl/worksheets/sheet2.xml" Id="rId6" /></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4"/>
    </mc:Choice>
    <mc:Fallback>
      <c:style val="4"/>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8.7445796086387494E-3"/>
          <c:y val="0.16815040146674881"/>
          <c:w val="0.98906927548920154"/>
          <c:h val="0.82188919701142726"/>
        </c:manualLayout>
      </c:layout>
      <c:barChart>
        <c:barDir val="col"/>
        <c:grouping val="clustered"/>
        <c:varyColors val="0"/>
        <c:ser>
          <c:idx val="1"/>
          <c:order val="0"/>
          <c:tx>
            <c:strRef>
              <c:f>'g1-2'!$D$24</c:f>
              <c:strCache>
                <c:ptCount val="1"/>
              </c:strCache>
            </c:strRef>
          </c:tx>
          <c:spPr>
            <a:solidFill>
              <a:srgbClr val="002F6C"/>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21"/>
            <c:invertIfNegative val="0"/>
            <c:bubble3D val="0"/>
            <c:spPr>
              <a:solidFill>
                <a:srgbClr val="DD2C00"/>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17-5963-410A-9FAE-A4777D493A07}"/>
              </c:ext>
            </c:extLst>
          </c:dPt>
          <c:dPt>
            <c:idx val="22"/>
            <c:invertIfNegative val="0"/>
            <c:bubble3D val="0"/>
            <c:extLst>
              <c:ext xmlns:c16="http://schemas.microsoft.com/office/drawing/2014/chart" uri="{C3380CC4-5D6E-409C-BE32-E72D297353CC}">
                <c16:uniqueId val="{00000018-5963-410A-9FAE-A4777D493A07}"/>
              </c:ext>
            </c:extLst>
          </c:dPt>
          <c:dPt>
            <c:idx val="23"/>
            <c:invertIfNegative val="0"/>
            <c:bubble3D val="0"/>
            <c:extLst>
              <c:ext xmlns:c16="http://schemas.microsoft.com/office/drawing/2014/chart" uri="{C3380CC4-5D6E-409C-BE32-E72D297353CC}">
                <c16:uniqueId val="{00000001-5963-410A-9FAE-A4777D493A07}"/>
              </c:ext>
            </c:extLst>
          </c:dPt>
          <c:dLbls>
            <c:dLbl>
              <c:idx val="0"/>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2-5963-410A-9FAE-A4777D493A07}"/>
                </c:ext>
              </c:extLst>
            </c:dLbl>
            <c:dLbl>
              <c:idx val="1"/>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3-5963-410A-9FAE-A4777D493A07}"/>
                </c:ext>
              </c:extLst>
            </c:dLbl>
            <c:dLbl>
              <c:idx val="2"/>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4-5963-410A-9FAE-A4777D493A07}"/>
                </c:ext>
              </c:extLst>
            </c:dLbl>
            <c:dLbl>
              <c:idx val="3"/>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5-5963-410A-9FAE-A4777D493A07}"/>
                </c:ext>
              </c:extLst>
            </c:dLbl>
            <c:dLbl>
              <c:idx val="4"/>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6-5963-410A-9FAE-A4777D493A07}"/>
                </c:ext>
              </c:extLst>
            </c:dLbl>
            <c:dLbl>
              <c:idx val="5"/>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7-5963-410A-9FAE-A4777D493A07}"/>
                </c:ext>
              </c:extLst>
            </c:dLbl>
            <c:dLbl>
              <c:idx val="6"/>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5963-410A-9FAE-A4777D493A07}"/>
                </c:ext>
              </c:extLst>
            </c:dLbl>
            <c:dLbl>
              <c:idx val="7"/>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9-5963-410A-9FAE-A4777D493A07}"/>
                </c:ext>
              </c:extLst>
            </c:dLbl>
            <c:dLbl>
              <c:idx val="8"/>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A-5963-410A-9FAE-A4777D493A07}"/>
                </c:ext>
              </c:extLst>
            </c:dLbl>
            <c:dLbl>
              <c:idx val="9"/>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B-5963-410A-9FAE-A4777D493A07}"/>
                </c:ext>
              </c:extLst>
            </c:dLbl>
            <c:dLbl>
              <c:idx val="10"/>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C-5963-410A-9FAE-A4777D493A07}"/>
                </c:ext>
              </c:extLst>
            </c:dLbl>
            <c:dLbl>
              <c:idx val="11"/>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D-5963-410A-9FAE-A4777D493A07}"/>
                </c:ext>
              </c:extLst>
            </c:dLbl>
            <c:dLbl>
              <c:idx val="12"/>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E-5963-410A-9FAE-A4777D493A07}"/>
                </c:ext>
              </c:extLst>
            </c:dLbl>
            <c:dLbl>
              <c:idx val="13"/>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F-5963-410A-9FAE-A4777D493A07}"/>
                </c:ext>
              </c:extLst>
            </c:dLbl>
            <c:dLbl>
              <c:idx val="14"/>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0-5963-410A-9FAE-A4777D493A07}"/>
                </c:ext>
              </c:extLst>
            </c:dLbl>
            <c:dLbl>
              <c:idx val="15"/>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1-5963-410A-9FAE-A4777D493A07}"/>
                </c:ext>
              </c:extLst>
            </c:dLbl>
            <c:dLbl>
              <c:idx val="16"/>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2-5963-410A-9FAE-A4777D493A07}"/>
                </c:ext>
              </c:extLst>
            </c:dLbl>
            <c:dLbl>
              <c:idx val="17"/>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3-5963-410A-9FAE-A4777D493A07}"/>
                </c:ext>
              </c:extLst>
            </c:dLbl>
            <c:dLbl>
              <c:idx val="18"/>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4-5963-410A-9FAE-A4777D493A07}"/>
                </c:ext>
              </c:extLst>
            </c:dLbl>
            <c:dLbl>
              <c:idx val="19"/>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5-5963-410A-9FAE-A4777D493A07}"/>
                </c:ext>
              </c:extLst>
            </c:dLbl>
            <c:dLbl>
              <c:idx val="20"/>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6-5963-410A-9FAE-A4777D493A07}"/>
                </c:ext>
              </c:extLst>
            </c:dLbl>
            <c:dLbl>
              <c:idx val="21"/>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7-5963-410A-9FAE-A4777D493A07}"/>
                </c:ext>
              </c:extLst>
            </c:dLbl>
            <c:dLbl>
              <c:idx val="22"/>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8-5963-410A-9FAE-A4777D493A07}"/>
                </c:ext>
              </c:extLst>
            </c:dLbl>
            <c:dLbl>
              <c:idx val="23"/>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1-5963-410A-9FAE-A4777D493A07}"/>
                </c:ext>
              </c:extLst>
            </c:dLbl>
            <c:dLbl>
              <c:idx val="24"/>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9-5963-410A-9FAE-A4777D493A07}"/>
                </c:ext>
              </c:extLst>
            </c:dLbl>
            <c:dLbl>
              <c:idx val="25"/>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A-5963-410A-9FAE-A4777D493A07}"/>
                </c:ext>
              </c:extLst>
            </c:dLbl>
            <c:dLbl>
              <c:idx val="26"/>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B-5963-410A-9FAE-A4777D493A07}"/>
                </c:ext>
              </c:extLst>
            </c:dLbl>
            <c:dLbl>
              <c:idx val="27"/>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C-5963-410A-9FAE-A4777D493A07}"/>
                </c:ext>
              </c:extLst>
            </c:dLbl>
            <c:dLbl>
              <c:idx val="28"/>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D-5963-410A-9FAE-A4777D493A07}"/>
                </c:ext>
              </c:extLst>
            </c:dLbl>
            <c:dLbl>
              <c:idx val="29"/>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E-5963-410A-9FAE-A4777D493A07}"/>
                </c:ext>
              </c:extLst>
            </c:dLbl>
            <c:dLbl>
              <c:idx val="30"/>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1F-5963-410A-9FAE-A4777D493A07}"/>
                </c:ext>
              </c:extLst>
            </c:dLbl>
            <c:dLbl>
              <c:idx val="31"/>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0-5963-410A-9FAE-A4777D493A07}"/>
                </c:ext>
              </c:extLst>
            </c:dLbl>
            <c:dLbl>
              <c:idx val="32"/>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1-5963-410A-9FAE-A4777D493A07}"/>
                </c:ext>
              </c:extLst>
            </c:dLbl>
            <c:dLbl>
              <c:idx val="33"/>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2-5963-410A-9FAE-A4777D493A07}"/>
                </c:ext>
              </c:extLst>
            </c:dLbl>
            <c:dLbl>
              <c:idx val="34"/>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3-5963-410A-9FAE-A4777D493A07}"/>
                </c:ext>
              </c:extLst>
            </c:dLbl>
            <c:dLbl>
              <c:idx val="35"/>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4-5963-410A-9FAE-A4777D493A07}"/>
                </c:ext>
              </c:extLst>
            </c:dLbl>
            <c:dLbl>
              <c:idx val="36"/>
              <c:layout/>
              <c:tx>
                <c:rich>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5-5963-410A-9FAE-A4777D493A07}"/>
                </c:ext>
              </c:extLst>
            </c:dLbl>
            <c:dLbl>
              <c:idx val="37"/>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6-5963-410A-9FAE-A4777D493A07}"/>
                </c:ext>
              </c:extLst>
            </c:dLbl>
            <c:dLbl>
              <c:idx val="38"/>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7-5963-410A-9FAE-A4777D493A07}"/>
                </c:ext>
              </c:extLst>
            </c:dLbl>
            <c:dLbl>
              <c:idx val="39"/>
              <c:layout/>
              <c:tx>
                <c:rich>
                  <a:bodyPr wrap="square" lIns="38100" tIns="19050" rIns="38100" bIns="19050" anchor="ctr">
                    <a:spAutoFit/>
                  </a:bodyPr>
                  <a:lstStyle/>
                  <a:p>
                    <a:pPr>
                      <a:defRPr sz="700" b="0" i="0">
                        <a:solidFill>
                          <a:srgbClr val="000000"/>
                        </a:solidFill>
                        <a:latin typeface="Arial Narrow" panose="020B0606020202030204" pitchFamily="34" charset="0"/>
                      </a:defRPr>
                    </a:pPr>
                    <a:endParaRPr lang="en-US" sz="700" b="0" i="0">
                      <a:solidFill>
                        <a:srgbClr val="000000"/>
                      </a:solidFill>
                      <a:latin typeface="Arial Narrow" panose="020B0606020202030204" pitchFamily="34" charset="0"/>
                    </a:endParaRPr>
                  </a:p>
                </c:rich>
              </c:tx>
              <c:spPr>
                <a:noFill/>
                <a:ln>
                  <a:noFill/>
                </a:ln>
                <a:effectLst/>
              </c:spPr>
              <c:showLegendKey val="0"/>
              <c:showVal val="0"/>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28-5963-410A-9FAE-A4777D493A07}"/>
                </c:ext>
              </c:extLst>
            </c:dLbl>
            <c:spPr>
              <a:noFill/>
              <a:ln>
                <a:noFill/>
              </a:ln>
              <a:effectLst/>
            </c:sp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'g1-2'!$A$25:$A$64</c:f>
              <c:strCache>
                <c:ptCount val="40"/>
                <c:pt idx="0">
                  <c:v>Colombie</c:v>
                </c:pt>
                <c:pt idx="1">
                  <c:v>Mexique</c:v>
                </c:pt>
                <c:pt idx="2">
                  <c:v>République slovaque</c:v>
                </c:pt>
                <c:pt idx="3">
                  <c:v>Japon</c:v>
                </c:pt>
                <c:pt idx="4">
                  <c:v>Corée</c:v>
                </c:pt>
                <c:pt idx="5">
                  <c:v>Italie</c:v>
                </c:pt>
                <c:pt idx="6">
                  <c:v>États-Unis</c:v>
                </c:pt>
                <c:pt idx="7">
                  <c:v>Israël</c:v>
                </c:pt>
                <c:pt idx="8">
                  <c:v>Lettonie</c:v>
                </c:pt>
                <c:pt idx="9">
                  <c:v>Total UE</c:v>
                </c:pt>
                <c:pt idx="10">
                  <c:v>France</c:v>
                </c:pt>
                <c:pt idx="11">
                  <c:v>Royaume-Uni</c:v>
                </c:pt>
                <c:pt idx="12">
                  <c:v>Finlande</c:v>
                </c:pt>
                <c:pt idx="13">
                  <c:v>Pologne</c:v>
                </c:pt>
                <c:pt idx="14">
                  <c:v>Espagne</c:v>
                </c:pt>
                <c:pt idx="15">
                  <c:v>Hongrie</c:v>
                </c:pt>
                <c:pt idx="16">
                  <c:v>Canada</c:v>
                </c:pt>
                <c:pt idx="17">
                  <c:v>République tchèque</c:v>
                </c:pt>
                <c:pt idx="18">
                  <c:v>Allemagne</c:v>
                </c:pt>
                <c:pt idx="19">
                  <c:v>Norvège</c:v>
                </c:pt>
                <c:pt idx="20">
                  <c:v>Australie</c:v>
                </c:pt>
                <c:pt idx="21">
                  <c:v>Moyenne OCDE</c:v>
                </c:pt>
                <c:pt idx="22">
                  <c:v>Turquie</c:v>
                </c:pt>
                <c:pt idx="23">
                  <c:v>Autriche</c:v>
                </c:pt>
                <c:pt idx="24">
                  <c:v>Pays-Bas</c:v>
                </c:pt>
                <c:pt idx="25">
                  <c:v>Moyenne UE</c:v>
                </c:pt>
                <c:pt idx="26">
                  <c:v>Nouvelle-Zélande</c:v>
                </c:pt>
                <c:pt idx="27">
                  <c:v>Estonie</c:v>
                </c:pt>
                <c:pt idx="28">
                  <c:v>Danemark</c:v>
                </c:pt>
                <c:pt idx="29">
                  <c:v>Belgique</c:v>
                </c:pt>
                <c:pt idx="30">
                  <c:v>Suède</c:v>
                </c:pt>
                <c:pt idx="31">
                  <c:v>Lituanie</c:v>
                </c:pt>
                <c:pt idx="32">
                  <c:v>Chili</c:v>
                </c:pt>
                <c:pt idx="33">
                  <c:v>Portugal</c:v>
                </c:pt>
                <c:pt idx="34">
                  <c:v>Grèce</c:v>
                </c:pt>
                <c:pt idx="35">
                  <c:v>Irlande</c:v>
                </c:pt>
                <c:pt idx="36">
                  <c:v>Slovénie</c:v>
                </c:pt>
                <c:pt idx="37">
                  <c:v>Suisse</c:v>
                </c:pt>
                <c:pt idx="38">
                  <c:v>Islande</c:v>
                </c:pt>
                <c:pt idx="39">
                  <c:v>Luxembourg</c:v>
                </c:pt>
              </c:strCache>
            </c:strRef>
          </c:cat>
          <c:val>
            <c:numRef>
              <c:f>'g1-2'!$D$25:$D$64</c:f>
              <c:numCache>
                <c:formatCode>0.0</c:formatCode>
                <c:ptCount val="40"/>
                <c:pt idx="0">
                  <c:v>0</c:v>
                </c:pt>
                <c:pt idx="1">
                  <c:v>0</c:v>
                </c:pt>
                <c:pt idx="2">
                  <c:v>0</c:v>
                </c:pt>
                <c:pt idx="3">
                  <c:v>0</c:v>
                </c:pt>
                <c:pt idx="4">
                  <c:v>0</c:v>
                </c:pt>
                <c:pt idx="5">
                  <c:v>0</c:v>
                </c:pt>
                <c:pt idx="6">
                  <c:v>0.21318802575359319</c:v>
                </c:pt>
                <c:pt idx="7">
                  <c:v>0</c:v>
                </c:pt>
                <c:pt idx="8">
                  <c:v>0</c:v>
                </c:pt>
                <c:pt idx="9">
                  <c:v>0.32066309219595945</c:v>
                </c:pt>
                <c:pt idx="10">
                  <c:v>0</c:v>
                </c:pt>
                <c:pt idx="11">
                  <c:v>0</c:v>
                </c:pt>
                <c:pt idx="12">
                  <c:v>0</c:v>
                </c:pt>
                <c:pt idx="13">
                  <c:v>0</c:v>
                </c:pt>
                <c:pt idx="14">
                  <c:v>0</c:v>
                </c:pt>
                <c:pt idx="15">
                  <c:v>0</c:v>
                </c:pt>
                <c:pt idx="16">
                  <c:v>0</c:v>
                </c:pt>
                <c:pt idx="17">
                  <c:v>0</c:v>
                </c:pt>
                <c:pt idx="18">
                  <c:v>0</c:v>
                </c:pt>
                <c:pt idx="19">
                  <c:v>0</c:v>
                </c:pt>
                <c:pt idx="20">
                  <c:v>0</c:v>
                </c:pt>
                <c:pt idx="21" formatCode="0.00">
                  <c:v>0.66469810231419624</c:v>
                </c:pt>
                <c:pt idx="22">
                  <c:v>0</c:v>
                </c:pt>
                <c:pt idx="23">
                  <c:v>0</c:v>
                </c:pt>
                <c:pt idx="24">
                  <c:v>0</c:v>
                </c:pt>
                <c:pt idx="25">
                  <c:v>0.71240418551841789</c:v>
                </c:pt>
                <c:pt idx="26">
                  <c:v>0</c:v>
                </c:pt>
                <c:pt idx="27">
                  <c:v>0</c:v>
                </c:pt>
                <c:pt idx="28">
                  <c:v>0</c:v>
                </c:pt>
                <c:pt idx="29">
                  <c:v>0</c:v>
                </c:pt>
                <c:pt idx="30">
                  <c:v>0</c:v>
                </c:pt>
                <c:pt idx="31">
                  <c:v>0</c:v>
                </c:pt>
                <c:pt idx="32">
                  <c:v>0</c:v>
                </c:pt>
                <c:pt idx="33">
                  <c:v>0</c:v>
                </c:pt>
                <c:pt idx="34">
                  <c:v>0</c:v>
                </c:pt>
                <c:pt idx="35">
                  <c:v>0</c:v>
                </c:pt>
                <c:pt idx="36">
                  <c:v>0</c:v>
                </c:pt>
                <c:pt idx="37">
                  <c:v>0</c:v>
                </c:pt>
                <c:pt idx="38">
                  <c:v>0</c:v>
                </c:pt>
                <c:pt idx="39">
                  <c:v>0</c:v>
                </c:pt>
              </c:numCache>
            </c:numRef>
          </c:val>
          <c:extLst>
            <c:ext xmlns:c16="http://schemas.microsoft.com/office/drawing/2014/chart" uri="{C3380CC4-5D6E-409C-BE32-E72D297353CC}">
              <c16:uniqueId val="{00000029-5963-410A-9FAE-A4777D493A07}"/>
            </c:ext>
          </c:extLst>
        </c:ser>
        <c:ser>
          <c:idx val="0"/>
          <c:order val="1"/>
          <c:tx>
            <c:strRef>
              <c:f>'g1-2'!$B$24</c:f>
              <c:strCache>
                <c:ptCount val="1"/>
              </c:strCache>
            </c:strRef>
          </c:tx>
          <c:spPr>
            <a:solidFill>
              <a:srgbClr val="7FA8D9"/>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21"/>
            <c:invertIfNegative val="0"/>
            <c:bubble3D val="0"/>
            <c:spPr>
              <a:solidFill>
                <a:srgbClr val="F79779"/>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C-A4B4-4141-8F8E-7315AF3F258D}"/>
              </c:ext>
            </c:extLst>
          </c:dPt>
          <c:dPt>
            <c:idx val="22"/>
            <c:invertIfNegative val="0"/>
            <c:bubble3D val="0"/>
            <c:extLst>
              <c:ext xmlns:c16="http://schemas.microsoft.com/office/drawing/2014/chart" uri="{C3380CC4-5D6E-409C-BE32-E72D297353CC}">
                <c16:uniqueId val="{00000031-5963-410A-9FAE-A4777D493A07}"/>
              </c:ext>
            </c:extLst>
          </c:dPt>
          <c:dPt>
            <c:idx val="23"/>
            <c:invertIfNegative val="0"/>
            <c:bubble3D val="0"/>
            <c:extLst>
              <c:ext xmlns:c16="http://schemas.microsoft.com/office/drawing/2014/chart" uri="{C3380CC4-5D6E-409C-BE32-E72D297353CC}">
                <c16:uniqueId val="{0000002B-5963-410A-9FAE-A4777D493A07}"/>
              </c:ext>
            </c:extLst>
          </c:dPt>
          <c:dLbls>
            <c:delete val="1"/>
          </c:dLbls>
          <c:cat>
            <c:strRef>
              <c:f>'g1-2'!$A$25:$A$64</c:f>
              <c:strCache>
                <c:ptCount val="40"/>
                <c:pt idx="0">
                  <c:v>Colombie</c:v>
                </c:pt>
                <c:pt idx="1">
                  <c:v>Mexique</c:v>
                </c:pt>
                <c:pt idx="2">
                  <c:v>République slovaque</c:v>
                </c:pt>
                <c:pt idx="3">
                  <c:v>Japon</c:v>
                </c:pt>
                <c:pt idx="4">
                  <c:v>Corée</c:v>
                </c:pt>
                <c:pt idx="5">
                  <c:v>Italie</c:v>
                </c:pt>
                <c:pt idx="6">
                  <c:v>États-Unis</c:v>
                </c:pt>
                <c:pt idx="7">
                  <c:v>Israël</c:v>
                </c:pt>
                <c:pt idx="8">
                  <c:v>Lettonie</c:v>
                </c:pt>
                <c:pt idx="9">
                  <c:v>Total UE</c:v>
                </c:pt>
                <c:pt idx="10">
                  <c:v>France</c:v>
                </c:pt>
                <c:pt idx="11">
                  <c:v>Royaume-Uni</c:v>
                </c:pt>
                <c:pt idx="12">
                  <c:v>Finlande</c:v>
                </c:pt>
                <c:pt idx="13">
                  <c:v>Pologne</c:v>
                </c:pt>
                <c:pt idx="14">
                  <c:v>Espagne</c:v>
                </c:pt>
                <c:pt idx="15">
                  <c:v>Hongrie</c:v>
                </c:pt>
                <c:pt idx="16">
                  <c:v>Canada</c:v>
                </c:pt>
                <c:pt idx="17">
                  <c:v>République tchèque</c:v>
                </c:pt>
                <c:pt idx="18">
                  <c:v>Allemagne</c:v>
                </c:pt>
                <c:pt idx="19">
                  <c:v>Norvège</c:v>
                </c:pt>
                <c:pt idx="20">
                  <c:v>Australie</c:v>
                </c:pt>
                <c:pt idx="21">
                  <c:v>Moyenne OCDE</c:v>
                </c:pt>
                <c:pt idx="22">
                  <c:v>Turquie</c:v>
                </c:pt>
                <c:pt idx="23">
                  <c:v>Autriche</c:v>
                </c:pt>
                <c:pt idx="24">
                  <c:v>Pays-Bas</c:v>
                </c:pt>
                <c:pt idx="25">
                  <c:v>Moyenne UE</c:v>
                </c:pt>
                <c:pt idx="26">
                  <c:v>Nouvelle-Zélande</c:v>
                </c:pt>
                <c:pt idx="27">
                  <c:v>Estonie</c:v>
                </c:pt>
                <c:pt idx="28">
                  <c:v>Danemark</c:v>
                </c:pt>
                <c:pt idx="29">
                  <c:v>Belgique</c:v>
                </c:pt>
                <c:pt idx="30">
                  <c:v>Suède</c:v>
                </c:pt>
                <c:pt idx="31">
                  <c:v>Lituanie</c:v>
                </c:pt>
                <c:pt idx="32">
                  <c:v>Chili</c:v>
                </c:pt>
                <c:pt idx="33">
                  <c:v>Portugal</c:v>
                </c:pt>
                <c:pt idx="34">
                  <c:v>Grèce</c:v>
                </c:pt>
                <c:pt idx="35">
                  <c:v>Irlande</c:v>
                </c:pt>
                <c:pt idx="36">
                  <c:v>Slovénie</c:v>
                </c:pt>
                <c:pt idx="37">
                  <c:v>Suisse</c:v>
                </c:pt>
                <c:pt idx="38">
                  <c:v>Islande</c:v>
                </c:pt>
                <c:pt idx="39">
                  <c:v>Luxembourg</c:v>
                </c:pt>
              </c:strCache>
            </c:strRef>
          </c:cat>
          <c:val>
            <c:numRef>
              <c:f>'g1-2'!$B$25:$B$64</c:f>
              <c:numCache>
                <c:formatCode>0.0</c:formatCode>
                <c:ptCount val="40"/>
                <c:pt idx="0">
                  <c:v>1.5494807918315664E-2</c:v>
                </c:pt>
                <c:pt idx="1">
                  <c:v>0</c:v>
                </c:pt>
                <c:pt idx="2">
                  <c:v>4.5556066213524919E-2</c:v>
                </c:pt>
                <c:pt idx="3">
                  <c:v>0</c:v>
                </c:pt>
                <c:pt idx="4">
                  <c:v>0</c:v>
                </c:pt>
                <c:pt idx="5">
                  <c:v>0</c:v>
                </c:pt>
                <c:pt idx="6">
                  <c:v>0</c:v>
                </c:pt>
                <c:pt idx="7">
                  <c:v>0</c:v>
                </c:pt>
                <c:pt idx="8">
                  <c:v>0.24072500708014724</c:v>
                </c:pt>
                <c:pt idx="9">
                  <c:v>0</c:v>
                </c:pt>
                <c:pt idx="10">
                  <c:v>0</c:v>
                </c:pt>
                <c:pt idx="11">
                  <c:v>0</c:v>
                </c:pt>
                <c:pt idx="12">
                  <c:v>0</c:v>
                </c:pt>
                <c:pt idx="13">
                  <c:v>0.43156933143414539</c:v>
                </c:pt>
                <c:pt idx="14">
                  <c:v>0</c:v>
                </c:pt>
                <c:pt idx="15">
                  <c:v>0.45210580008838697</c:v>
                </c:pt>
                <c:pt idx="16">
                  <c:v>0</c:v>
                </c:pt>
                <c:pt idx="17">
                  <c:v>0</c:v>
                </c:pt>
                <c:pt idx="18">
                  <c:v>0</c:v>
                </c:pt>
                <c:pt idx="19">
                  <c:v>0</c:v>
                </c:pt>
                <c:pt idx="20">
                  <c:v>0</c:v>
                </c:pt>
                <c:pt idx="21">
                  <c:v>0</c:v>
                </c:pt>
                <c:pt idx="22">
                  <c:v>0.69338454393054971</c:v>
                </c:pt>
                <c:pt idx="23">
                  <c:v>0</c:v>
                </c:pt>
                <c:pt idx="24">
                  <c:v>0</c:v>
                </c:pt>
                <c:pt idx="25">
                  <c:v>0</c:v>
                </c:pt>
                <c:pt idx="26">
                  <c:v>0</c:v>
                </c:pt>
                <c:pt idx="27">
                  <c:v>0.77765683072970304</c:v>
                </c:pt>
                <c:pt idx="28">
                  <c:v>0</c:v>
                </c:pt>
                <c:pt idx="29">
                  <c:v>0</c:v>
                </c:pt>
                <c:pt idx="30">
                  <c:v>0</c:v>
                </c:pt>
                <c:pt idx="31">
                  <c:v>0.80778915731849665</c:v>
                </c:pt>
                <c:pt idx="32">
                  <c:v>0.81548516191374953</c:v>
                </c:pt>
                <c:pt idx="33">
                  <c:v>0</c:v>
                </c:pt>
                <c:pt idx="34">
                  <c:v>0.91072169901575906</c:v>
                </c:pt>
                <c:pt idx="35">
                  <c:v>0</c:v>
                </c:pt>
                <c:pt idx="36">
                  <c:v>1.1906743498436969</c:v>
                </c:pt>
                <c:pt idx="37">
                  <c:v>0</c:v>
                </c:pt>
                <c:pt idx="38">
                  <c:v>2.2304350262655701</c:v>
                </c:pt>
                <c:pt idx="39">
                  <c:v>0</c:v>
                </c:pt>
              </c:numCache>
            </c:numRef>
          </c:val>
          <c:extLst>
            <c:ext xmlns:c16="http://schemas.microsoft.com/office/drawing/2014/chart" uri="{C3380CC4-5D6E-409C-BE32-E72D297353CC}">
              <c16:uniqueId val="{0000002C-5963-410A-9FAE-A4777D493A07}"/>
            </c:ext>
          </c:extLst>
        </c:ser>
        <c:ser>
          <c:idx val="2"/>
          <c:order val="2"/>
          <c:tx>
            <c:strRef>
              <c:f>'g1-2'!$C$23</c:f>
              <c:strCache>
                <c:ptCount val="1"/>
                <c:pt idx="0">
                  <c:v>2020</c:v>
                </c:pt>
              </c:strCache>
            </c:strRef>
          </c:tx>
          <c:spPr>
            <a:solidFill>
              <a:srgbClr val="006BB6"/>
            </a:solidFill>
            <a:ln w="6350" cmpd="sng">
              <a:noFill/>
              <a:round/>
            </a:ln>
            <a:effectLst/>
            <a:extLst>
              <a:ext uri="{91240B29-F687-4F45-9708-019B960494DF}">
                <a14:hiddenLine xmlns:a14="http://schemas.microsoft.com/office/drawing/2010/main" w="6350" cmpd="sng">
                  <a:solidFill>
                    <a:srgbClr val="000000"/>
                  </a:solidFill>
                  <a:round/>
                </a14:hiddenLine>
              </a:ext>
            </a:extLst>
          </c:spPr>
          <c:invertIfNegative val="0"/>
          <c:dPt>
            <c:idx val="21"/>
            <c:invertIfNegative val="0"/>
            <c:bubble3D val="0"/>
            <c:spPr>
              <a:solidFill>
                <a:srgbClr val="E4644B"/>
              </a:solidFill>
              <a:ln w="6350" cmpd="sng">
                <a:noFill/>
                <a:round/>
              </a:ln>
              <a:effectLst/>
              <a:extLst>
                <a:ext uri="{91240B29-F687-4F45-9708-019B960494DF}">
                  <a14:hiddenLine xmlns:a14="http://schemas.microsoft.com/office/drawing/2010/main" w="6350" cmpd="sng">
                    <a:solidFill>
                      <a:srgbClr val="000000"/>
                    </a:solidFill>
                    <a:round/>
                  </a14:hiddenLine>
                </a:ext>
              </a:extLst>
            </c:spPr>
            <c:extLst>
              <c:ext xmlns:c16="http://schemas.microsoft.com/office/drawing/2014/chart" uri="{C3380CC4-5D6E-409C-BE32-E72D297353CC}">
                <c16:uniqueId val="{0000000D-A4B4-4141-8F8E-7315AF3F258D}"/>
              </c:ext>
            </c:extLst>
          </c:dPt>
          <c:dPt>
            <c:idx val="22"/>
            <c:invertIfNegative val="0"/>
            <c:bubble3D val="0"/>
            <c:extLst>
              <c:ext xmlns:c16="http://schemas.microsoft.com/office/drawing/2014/chart" uri="{C3380CC4-5D6E-409C-BE32-E72D297353CC}">
                <c16:uniqueId val="{00000032-5963-410A-9FAE-A4777D493A07}"/>
              </c:ext>
            </c:extLst>
          </c:dPt>
          <c:dPt>
            <c:idx val="23"/>
            <c:invertIfNegative val="0"/>
            <c:bubble3D val="0"/>
            <c:extLst>
              <c:ext xmlns:c16="http://schemas.microsoft.com/office/drawing/2014/chart" uri="{C3380CC4-5D6E-409C-BE32-E72D297353CC}">
                <c16:uniqueId val="{0000002E-5963-410A-9FAE-A4777D493A07}"/>
              </c:ext>
            </c:extLst>
          </c:dPt>
          <c:dLbls>
            <c:delete val="1"/>
          </c:dLbls>
          <c:cat>
            <c:strRef>
              <c:f>'g1-2'!$A$25:$A$64</c:f>
              <c:strCache>
                <c:ptCount val="40"/>
                <c:pt idx="0">
                  <c:v>Colombie</c:v>
                </c:pt>
                <c:pt idx="1">
                  <c:v>Mexique</c:v>
                </c:pt>
                <c:pt idx="2">
                  <c:v>République slovaque</c:v>
                </c:pt>
                <c:pt idx="3">
                  <c:v>Japon</c:v>
                </c:pt>
                <c:pt idx="4">
                  <c:v>Corée</c:v>
                </c:pt>
                <c:pt idx="5">
                  <c:v>Italie</c:v>
                </c:pt>
                <c:pt idx="6">
                  <c:v>États-Unis</c:v>
                </c:pt>
                <c:pt idx="7">
                  <c:v>Israël</c:v>
                </c:pt>
                <c:pt idx="8">
                  <c:v>Lettonie</c:v>
                </c:pt>
                <c:pt idx="9">
                  <c:v>Total UE</c:v>
                </c:pt>
                <c:pt idx="10">
                  <c:v>France</c:v>
                </c:pt>
                <c:pt idx="11">
                  <c:v>Royaume-Uni</c:v>
                </c:pt>
                <c:pt idx="12">
                  <c:v>Finlande</c:v>
                </c:pt>
                <c:pt idx="13">
                  <c:v>Pologne</c:v>
                </c:pt>
                <c:pt idx="14">
                  <c:v>Espagne</c:v>
                </c:pt>
                <c:pt idx="15">
                  <c:v>Hongrie</c:v>
                </c:pt>
                <c:pt idx="16">
                  <c:v>Canada</c:v>
                </c:pt>
                <c:pt idx="17">
                  <c:v>République tchèque</c:v>
                </c:pt>
                <c:pt idx="18">
                  <c:v>Allemagne</c:v>
                </c:pt>
                <c:pt idx="19">
                  <c:v>Norvège</c:v>
                </c:pt>
                <c:pt idx="20">
                  <c:v>Australie</c:v>
                </c:pt>
                <c:pt idx="21">
                  <c:v>Moyenne OCDE</c:v>
                </c:pt>
                <c:pt idx="22">
                  <c:v>Turquie</c:v>
                </c:pt>
                <c:pt idx="23">
                  <c:v>Autriche</c:v>
                </c:pt>
                <c:pt idx="24">
                  <c:v>Pays-Bas</c:v>
                </c:pt>
                <c:pt idx="25">
                  <c:v>Moyenne UE</c:v>
                </c:pt>
                <c:pt idx="26">
                  <c:v>Nouvelle-Zélande</c:v>
                </c:pt>
                <c:pt idx="27">
                  <c:v>Estonie</c:v>
                </c:pt>
                <c:pt idx="28">
                  <c:v>Danemark</c:v>
                </c:pt>
                <c:pt idx="29">
                  <c:v>Belgique</c:v>
                </c:pt>
                <c:pt idx="30">
                  <c:v>Suède</c:v>
                </c:pt>
                <c:pt idx="31">
                  <c:v>Lituanie</c:v>
                </c:pt>
                <c:pt idx="32">
                  <c:v>Chili</c:v>
                </c:pt>
                <c:pt idx="33">
                  <c:v>Portugal</c:v>
                </c:pt>
                <c:pt idx="34">
                  <c:v>Grèce</c:v>
                </c:pt>
                <c:pt idx="35">
                  <c:v>Irlande</c:v>
                </c:pt>
                <c:pt idx="36">
                  <c:v>Slovénie</c:v>
                </c:pt>
                <c:pt idx="37">
                  <c:v>Suisse</c:v>
                </c:pt>
                <c:pt idx="38">
                  <c:v>Islande</c:v>
                </c:pt>
                <c:pt idx="39">
                  <c:v>Luxembourg</c:v>
                </c:pt>
              </c:strCache>
            </c:strRef>
          </c:cat>
          <c:val>
            <c:numRef>
              <c:f>'g1-2'!$C$25:$C$64</c:f>
              <c:numCache>
                <c:formatCode>0.0</c:formatCode>
                <c:ptCount val="40"/>
                <c:pt idx="0">
                  <c:v>0</c:v>
                </c:pt>
                <c:pt idx="1">
                  <c:v>4.2507368321396496E-2</c:v>
                </c:pt>
                <c:pt idx="2">
                  <c:v>0</c:v>
                </c:pt>
                <c:pt idx="3">
                  <c:v>6.8061482339719231E-2</c:v>
                </c:pt>
                <c:pt idx="4">
                  <c:v>9.5632392425613097E-2</c:v>
                </c:pt>
                <c:pt idx="5">
                  <c:v>0.1648469774020534</c:v>
                </c:pt>
                <c:pt idx="6">
                  <c:v>0.21318802575359319</c:v>
                </c:pt>
                <c:pt idx="7">
                  <c:v>0.2311320328385669</c:v>
                </c:pt>
                <c:pt idx="8">
                  <c:v>0</c:v>
                </c:pt>
                <c:pt idx="9">
                  <c:v>0</c:v>
                </c:pt>
                <c:pt idx="10">
                  <c:v>0.35273291701450449</c:v>
                </c:pt>
                <c:pt idx="11">
                  <c:v>0.36079588366360971</c:v>
                </c:pt>
                <c:pt idx="12">
                  <c:v>0.42045067757452381</c:v>
                </c:pt>
                <c:pt idx="13">
                  <c:v>0</c:v>
                </c:pt>
                <c:pt idx="14">
                  <c:v>0.44770387468107242</c:v>
                </c:pt>
                <c:pt idx="15">
                  <c:v>0</c:v>
                </c:pt>
                <c:pt idx="16">
                  <c:v>0.49341052766298549</c:v>
                </c:pt>
                <c:pt idx="17">
                  <c:v>0.49984970829938558</c:v>
                </c:pt>
                <c:pt idx="18">
                  <c:v>0.53890342975109518</c:v>
                </c:pt>
                <c:pt idx="19">
                  <c:v>0.54935928288880587</c:v>
                </c:pt>
                <c:pt idx="20">
                  <c:v>0.64836537582529197</c:v>
                </c:pt>
                <c:pt idx="21">
                  <c:v>0</c:v>
                </c:pt>
                <c:pt idx="22">
                  <c:v>0</c:v>
                </c:pt>
                <c:pt idx="23">
                  <c:v>0.70004739194658505</c:v>
                </c:pt>
                <c:pt idx="24">
                  <c:v>0.70810159112734927</c:v>
                </c:pt>
                <c:pt idx="25">
                  <c:v>0</c:v>
                </c:pt>
                <c:pt idx="26">
                  <c:v>0.74701101511960322</c:v>
                </c:pt>
                <c:pt idx="27">
                  <c:v>0</c:v>
                </c:pt>
                <c:pt idx="28">
                  <c:v>0.78778532529366097</c:v>
                </c:pt>
                <c:pt idx="29">
                  <c:v>0.78845222553730954</c:v>
                </c:pt>
                <c:pt idx="30">
                  <c:v>0.80147335830180377</c:v>
                </c:pt>
                <c:pt idx="31">
                  <c:v>0</c:v>
                </c:pt>
                <c:pt idx="32">
                  <c:v>0</c:v>
                </c:pt>
                <c:pt idx="33">
                  <c:v>0.85715308299933757</c:v>
                </c:pt>
                <c:pt idx="34">
                  <c:v>0</c:v>
                </c:pt>
                <c:pt idx="35">
                  <c:v>0.99526922489266767</c:v>
                </c:pt>
                <c:pt idx="36">
                  <c:v>0</c:v>
                </c:pt>
                <c:pt idx="37">
                  <c:v>1.3650664754978865</c:v>
                </c:pt>
                <c:pt idx="38">
                  <c:v>0</c:v>
                </c:pt>
                <c:pt idx="39">
                  <c:v>3.1049323567147935</c:v>
                </c:pt>
              </c:numCache>
            </c:numRef>
          </c:val>
          <c:extLst>
            <c:ext xmlns:c16="http://schemas.microsoft.com/office/drawing/2014/chart" uri="{C3380CC4-5D6E-409C-BE32-E72D297353CC}">
              <c16:uniqueId val="{0000002F-5963-410A-9FAE-A4777D493A07}"/>
            </c:ext>
          </c:extLst>
        </c:ser>
        <c:dLbls>
          <c:showLegendKey val="0"/>
          <c:showVal val="1"/>
          <c:showCatName val="0"/>
          <c:showSerName val="0"/>
          <c:showPercent val="0"/>
          <c:showBubbleSize val="0"/>
        </c:dLbls>
        <c:gapWidth val="150"/>
        <c:overlap val="100"/>
        <c:axId val="134286336"/>
        <c:axId val="134304896"/>
      </c:barChart>
      <c:lineChart>
        <c:grouping val="standard"/>
        <c:varyColors val="0"/>
        <c:ser>
          <c:idx val="3"/>
          <c:order val="3"/>
          <c:tx>
            <c:strRef>
              <c:f>'g1-2'!$E$23</c:f>
              <c:strCache>
                <c:ptCount val="1"/>
                <c:pt idx="0">
                  <c:v>Moyenne 2010-19</c:v>
                </c:pt>
              </c:strCache>
            </c:strRef>
          </c:tx>
          <c:spPr>
            <a:ln w="6350" cap="rnd" cmpd="sng" algn="ctr">
              <a:noFill/>
              <a:prstDash val="solid"/>
              <a:round/>
            </a:ln>
            <a:effectLst/>
            <a:extLst>
              <a:ext uri="{91240B29-F687-4F45-9708-019B960494DF}">
                <a14:hiddenLine xmlns:a14="http://schemas.microsoft.com/office/drawing/2010/main" w="6350" cap="rnd" cmpd="sng" algn="ctr">
                  <a:solidFill>
                    <a:sysClr val="windowText" lastClr="000000"/>
                  </a:solidFill>
                  <a:prstDash val="solid"/>
                  <a:round/>
                </a14:hiddenLine>
              </a:ext>
            </a:extLst>
          </c:spPr>
          <c:marker>
            <c:symbol val="diamond"/>
            <c:size val="5"/>
            <c:spPr>
              <a:solidFill>
                <a:srgbClr val="00AACC"/>
              </a:solidFill>
              <a:ln w="6350">
                <a:solidFill>
                  <a:srgbClr val="00AACC"/>
                </a:solidFill>
                <a:prstDash val="solid"/>
              </a:ln>
              <a:effectLst/>
              <a:extLst/>
            </c:spPr>
          </c:marker>
          <c:val>
            <c:numRef>
              <c:f>'g1-2'!$E$25:$E$64</c:f>
              <c:numCache>
                <c:formatCode>0.0</c:formatCode>
                <c:ptCount val="40"/>
                <c:pt idx="0">
                  <c:v>1.9326577566721521E-2</c:v>
                </c:pt>
                <c:pt idx="1">
                  <c:v>3.048899747636491E-2</c:v>
                </c:pt>
                <c:pt idx="2">
                  <c:v>5.8092705188264225E-2</c:v>
                </c:pt>
                <c:pt idx="3">
                  <c:v>6.489563560099558E-2</c:v>
                </c:pt>
                <c:pt idx="4">
                  <c:v>0.11216628192374874</c:v>
                </c:pt>
                <c:pt idx="5">
                  <c:v>0.45776393395309428</c:v>
                </c:pt>
                <c:pt idx="6">
                  <c:v>0.34415648177770386</c:v>
                </c:pt>
                <c:pt idx="7">
                  <c:v>0.37591873222326366</c:v>
                </c:pt>
                <c:pt idx="8">
                  <c:v>0.20561576889404892</c:v>
                </c:pt>
                <c:pt idx="9">
                  <c:v>0.29296783691223693</c:v>
                </c:pt>
                <c:pt idx="10">
                  <c:v>0.40430377085326719</c:v>
                </c:pt>
                <c:pt idx="11">
                  <c:v>0.54715456797603257</c:v>
                </c:pt>
                <c:pt idx="12">
                  <c:v>0.42720504589823227</c:v>
                </c:pt>
                <c:pt idx="13">
                  <c:v>0.2166307537762279</c:v>
                </c:pt>
                <c:pt idx="14">
                  <c:v>0.59964163714691776</c:v>
                </c:pt>
                <c:pt idx="15">
                  <c:v>0.30687250815421591</c:v>
                </c:pt>
                <c:pt idx="16">
                  <c:v>0.83001669870116057</c:v>
                </c:pt>
                <c:pt idx="17">
                  <c:v>0.35381246586869247</c:v>
                </c:pt>
                <c:pt idx="18">
                  <c:v>0.71736079564550459</c:v>
                </c:pt>
                <c:pt idx="19">
                  <c:v>1.105332310098615</c:v>
                </c:pt>
                <c:pt idx="20">
                  <c:v>0.99945941524698589</c:v>
                </c:pt>
                <c:pt idx="21" formatCode="0.00">
                  <c:v>0.69390034518267818</c:v>
                </c:pt>
                <c:pt idx="22">
                  <c:v>0.47387923999383241</c:v>
                </c:pt>
                <c:pt idx="23">
                  <c:v>0.95101216476445449</c:v>
                </c:pt>
                <c:pt idx="24">
                  <c:v>0.66768858965815769</c:v>
                </c:pt>
                <c:pt idx="25">
                  <c:v>0.74370873856429565</c:v>
                </c:pt>
                <c:pt idx="26">
                  <c:v>1.0789325547017661</c:v>
                </c:pt>
                <c:pt idx="27">
                  <c:v>0.38852100775991039</c:v>
                </c:pt>
                <c:pt idx="28">
                  <c:v>0.91912880360924298</c:v>
                </c:pt>
                <c:pt idx="29">
                  <c:v>0.96374009883226885</c:v>
                </c:pt>
                <c:pt idx="30">
                  <c:v>1.2018318756544752</c:v>
                </c:pt>
                <c:pt idx="31">
                  <c:v>0.207799732699495</c:v>
                </c:pt>
                <c:pt idx="32">
                  <c:v>0.79897935423531241</c:v>
                </c:pt>
                <c:pt idx="33">
                  <c:v>0.39218965652783033</c:v>
                </c:pt>
                <c:pt idx="34">
                  <c:v>0.47613807951034387</c:v>
                </c:pt>
                <c:pt idx="35">
                  <c:v>0.75544673018863362</c:v>
                </c:pt>
                <c:pt idx="36">
                  <c:v>0.74506101786490342</c:v>
                </c:pt>
                <c:pt idx="37">
                  <c:v>1.6061203332345544</c:v>
                </c:pt>
                <c:pt idx="38">
                  <c:v>1.9514144258323918</c:v>
                </c:pt>
                <c:pt idx="39">
                  <c:v>3.9202140227214555</c:v>
                </c:pt>
              </c:numCache>
            </c:numRef>
          </c:val>
          <c:smooth val="0"/>
          <c:extLst>
            <c:ext xmlns:c16="http://schemas.microsoft.com/office/drawing/2014/chart" uri="{C3380CC4-5D6E-409C-BE32-E72D297353CC}">
              <c16:uniqueId val="{00000030-5963-410A-9FAE-A4777D493A07}"/>
            </c:ext>
          </c:extLst>
        </c:ser>
        <c:dLbls>
          <c:showLegendKey val="0"/>
          <c:showVal val="0"/>
          <c:showCatName val="0"/>
          <c:showSerName val="0"/>
          <c:showPercent val="0"/>
          <c:showBubbleSize val="0"/>
        </c:dLbls>
        <c:marker val="1"/>
        <c:smooth val="0"/>
        <c:axId val="134286336"/>
        <c:axId val="134304896"/>
      </c:lineChart>
      <c:catAx>
        <c:axId val="134286336"/>
        <c:scaling>
          <c:orientation val="minMax"/>
        </c:scaling>
        <c:delete val="0"/>
        <c:axPos val="b"/>
        <c:majorGridlines>
          <c:spPr>
            <a:ln w="9525" cmpd="sng">
              <a:solidFill>
                <a:srgbClr val="FFFFFF"/>
              </a:solidFill>
              <a:prstDash val="solid"/>
            </a:ln>
          </c:spPr>
        </c:majorGridlines>
        <c:numFmt formatCode="General" sourceLinked="1"/>
        <c:majorTickMark val="in"/>
        <c:minorTickMark val="none"/>
        <c:tickLblPos val="low"/>
        <c:spPr>
          <a:noFill/>
          <a:ln w="9525">
            <a:solidFill>
              <a:srgbClr val="000000"/>
            </a:solidFill>
            <a:prstDash val="solid"/>
          </a:ln>
          <a:extLst>
            <a:ext uri="{909E8E84-426E-40DD-AFC4-6F175D3DCCD1}">
              <a14:hiddenFill xmlns:a14="http://schemas.microsoft.com/office/drawing/2010/main">
                <a:noFill/>
              </a14:hiddenFill>
            </a:ext>
          </a:extLst>
        </c:spPr>
        <c:txPr>
          <a:bodyPr rot="-2700000" vert="horz"/>
          <a:lstStyle/>
          <a:p>
            <a:pPr>
              <a:defRPr sz="750" b="0" i="0">
                <a:solidFill>
                  <a:srgbClr val="000000"/>
                </a:solidFill>
                <a:latin typeface="Arial Narrow"/>
                <a:ea typeface="Arial Narrow"/>
                <a:cs typeface="Arial Narrow"/>
              </a:defRPr>
            </a:pPr>
            <a:endParaRPr lang="en-US"/>
          </a:p>
        </c:txPr>
        <c:crossAx val="134304896"/>
        <c:crosses val="autoZero"/>
        <c:auto val="1"/>
        <c:lblAlgn val="ctr"/>
        <c:lblOffset val="0"/>
        <c:tickLblSkip val="1"/>
        <c:noMultiLvlLbl val="0"/>
      </c:catAx>
      <c:valAx>
        <c:axId val="134304896"/>
        <c:scaling>
          <c:orientation val="minMax"/>
          <c:max val="2"/>
          <c:min val="0"/>
        </c:scaling>
        <c:delete val="0"/>
        <c:axPos val="l"/>
        <c:majorGridlines>
          <c:spPr>
            <a:ln w="9525" cmpd="sng">
              <a:solidFill>
                <a:srgbClr val="FFFFFF"/>
              </a:solidFill>
              <a:prstDash val="solid"/>
            </a:ln>
          </c:spPr>
        </c:majorGridlines>
        <c:title>
          <c:tx>
            <c:rich>
              <a:bodyPr rot="0" vert="horz"/>
              <a:lstStyle/>
              <a:p>
                <a:pPr>
                  <a:defRPr sz="750" b="0" i="0">
                    <a:solidFill>
                      <a:srgbClr val="000000"/>
                    </a:solidFill>
                    <a:latin typeface="Arial Narrow" panose="020B0606020202030204" pitchFamily="34" charset="0"/>
                  </a:defRPr>
                </a:pPr>
                <a:r>
                  <a:rPr lang="en-US" sz="750" b="0" i="0">
                    <a:solidFill>
                      <a:srgbClr val="000000"/>
                    </a:solidFill>
                    <a:latin typeface="Arial Narrow" panose="020B0606020202030204" pitchFamily="34" charset="0"/>
                  </a:rPr>
                  <a:t>%</a:t>
                </a:r>
              </a:p>
            </c:rich>
          </c:tx>
          <c:layout>
            <c:manualLayout>
              <c:xMode val="edge"/>
              <c:yMode val="edge"/>
              <c:x val="1.7174233855190794E-2"/>
              <c:y val="0.10956441674006254"/>
            </c:manualLayout>
          </c:layout>
          <c:overlay val="0"/>
        </c:title>
        <c:numFmt formatCode="#,##0.0" sourceLinked="0"/>
        <c:majorTickMark val="in"/>
        <c:minorTickMark val="none"/>
        <c:tickLblPos val="nextTo"/>
        <c:spPr>
          <a:noFill/>
          <a:ln w="9525">
            <a:solidFill>
              <a:srgbClr val="000000"/>
            </a:solidFill>
            <a:prstDash val="solid"/>
          </a:ln>
          <a:extLst>
            <a:ext uri="{909E8E84-426E-40DD-AFC4-6F175D3DCCD1}">
              <a14:hiddenFill xmlns:a14="http://schemas.microsoft.com/office/drawing/2010/main">
                <a:noFill/>
              </a14:hiddenFill>
            </a:ext>
          </a:extLst>
        </c:spPr>
        <c:txPr>
          <a:bodyPr rot="-60000000" vert="horz"/>
          <a:lstStyle/>
          <a:p>
            <a:pPr>
              <a:defRPr sz="750" b="0" i="0">
                <a:solidFill>
                  <a:srgbClr val="000000"/>
                </a:solidFill>
                <a:latin typeface="Arial Narrow"/>
                <a:ea typeface="Arial Narrow"/>
                <a:cs typeface="Arial Narrow"/>
              </a:defRPr>
            </a:pPr>
            <a:endParaRPr lang="en-US"/>
          </a:p>
        </c:txPr>
        <c:crossAx val="134286336"/>
        <c:crosses val="autoZero"/>
        <c:crossBetween val="between"/>
        <c:majorUnit val="0.5"/>
      </c:valAx>
      <c:spPr>
        <a:solidFill>
          <a:srgbClr val="EAEAEA"/>
        </a:solidFill>
        <a:ln w="9525">
          <a:noFill/>
        </a:ln>
        <a:effectLst/>
        <a:extLst>
          <a:ext uri="{91240B29-F687-4F45-9708-019B960494DF}">
            <a14:hiddenLine xmlns:a14="http://schemas.microsoft.com/office/drawing/2010/main" w="9525">
              <a:solidFill>
                <a:srgbClr val="000000"/>
              </a:solidFill>
            </a14:hiddenLine>
          </a:ext>
        </a:extLst>
      </c:spPr>
    </c:plotArea>
    <c:legend>
      <c:legendPos val="t"/>
      <c:layout>
        <c:manualLayout>
          <c:xMode val="edge"/>
          <c:yMode val="edge"/>
          <c:x val="4.9651482025499398E-2"/>
          <c:y val="1.9920803043647736E-2"/>
          <c:w val="0.93427691019574943"/>
          <c:h val="7.4703011413679007E-2"/>
        </c:manualLayout>
      </c:layout>
      <c:overlay val="1"/>
      <c:spPr>
        <a:solidFill>
          <a:srgbClr val="EAEAEA"/>
        </a:solidFill>
        <a:ln>
          <a:noFill/>
        </a:ln>
        <a:effectLst/>
        <a:extLst>
          <a:ext uri="{91240B29-F687-4F45-9708-019B960494DF}">
            <a14:hiddenLine xmlns:a14="http://schemas.microsoft.com/office/drawing/2010/main">
              <a:noFill/>
            </a14:hiddenLine>
          </a:ext>
        </a:extLst>
      </c:spPr>
      <c:txPr>
        <a:bodyPr/>
        <a:lstStyle/>
        <a:p>
          <a:pPr>
            <a:defRPr sz="750" b="0" i="0">
              <a:solidFill>
                <a:srgbClr val="000000"/>
              </a:solidFill>
              <a:latin typeface="Arial Narrow"/>
              <a:ea typeface="Arial Narrow"/>
              <a:cs typeface="Arial Narrow"/>
            </a:defRPr>
          </a:pPr>
          <a:endParaRPr lang="en-US"/>
        </a:p>
      </c:txPr>
    </c:legend>
    <c:plotVisOnly val="1"/>
    <c:dispBlanksAs val="gap"/>
    <c:showDLblsOverMax val="1"/>
  </c:chart>
  <c:spPr>
    <a:noFill/>
    <a:ln>
      <a:noFill/>
    </a:ln>
    <a:extLst>
      <a:ext uri="{909E8E84-426E-40DD-AFC4-6F175D3DCCD1}">
        <a14:hiddenFill xmlns:a14="http://schemas.microsoft.com/office/drawing/2010/main">
          <a:solidFill>
            <a:srgbClr val="FFFFFF"/>
          </a:solidFill>
        </a14:hiddenFill>
      </a:ext>
    </a:extLst>
  </c:spPr>
  <c:txPr>
    <a:bodyPr/>
    <a:lstStyle/>
    <a:p>
      <a:pPr>
        <a:defRPr sz="800">
          <a:latin typeface="Verdana" panose="020B0604030504040204" pitchFamily="34" charset="0"/>
          <a:ea typeface="Verdana" panose="020B0604030504040204" pitchFamily="34" charset="0"/>
          <a:cs typeface="Verdana" panose="020B0604030504040204" pitchFamily="34" charset="0"/>
        </a:defRPr>
      </a:pPr>
      <a:endParaRPr lang="en-US"/>
    </a:p>
  </c:txPr>
  <c:printSettings>
    <c:headerFooter/>
    <c:pageMargins b="0.75" l="0.7" r="0.7" t="0.75" header="0.3" footer="0.3"/>
    <c:pageSetup orientation="landscape"/>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1</xdr:colOff>
      <xdr:row>2</xdr:row>
      <xdr:rowOff>20318</xdr:rowOff>
    </xdr:from>
    <xdr:to>
      <xdr:col>7</xdr:col>
      <xdr:colOff>418164</xdr:colOff>
      <xdr:row>17</xdr:row>
      <xdr:rowOff>141541</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0.94917</cdr:x>
      <cdr:y>0.14823</cdr:y>
    </cdr:from>
    <cdr:to>
      <cdr:x>0.96175</cdr:x>
      <cdr:y>0.17707</cdr:y>
    </cdr:to>
    <cdr:sp macro="" textlink="">
      <cdr:nvSpPr>
        <cdr:cNvPr id="72" name="xlamTextsS1P39"/>
        <cdr:cNvSpPr txBox="1"/>
      </cdr:nvSpPr>
      <cdr:spPr>
        <a:xfrm xmlns:a="http://schemas.openxmlformats.org/drawingml/2006/main">
          <a:off x="5514025" y="378000"/>
          <a:ext cx="73097"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2.2</a:t>
          </a:r>
        </a:p>
      </cdr:txBody>
    </cdr:sp>
  </cdr:relSizeAnchor>
  <cdr:relSizeAnchor xmlns:cdr="http://schemas.openxmlformats.org/drawingml/2006/chartDrawing">
    <cdr:from>
      <cdr:x>0.94101</cdr:x>
      <cdr:y>0.24285</cdr:y>
    </cdr:from>
    <cdr:to>
      <cdr:x>0.95628</cdr:x>
      <cdr:y>0.24285</cdr:y>
    </cdr:to>
    <cdr:cxnSp macro="">
      <cdr:nvCxnSpPr>
        <cdr:cNvPr id="73" name="xlamShapesHVS1P39"/>
        <cdr:cNvCxnSpPr/>
      </cdr:nvCxnSpPr>
      <cdr:spPr>
        <a:xfrm xmlns:a="http://schemas.openxmlformats.org/drawingml/2006/main" rot="-1800000">
          <a:off x="5235525" y="614020"/>
          <a:ext cx="84936"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0.97971</cdr:x>
      <cdr:y>0.14823</cdr:y>
    </cdr:from>
    <cdr:to>
      <cdr:x>0.9923</cdr:x>
      <cdr:y>0.17707</cdr:y>
    </cdr:to>
    <cdr:sp macro="" textlink="">
      <cdr:nvSpPr>
        <cdr:cNvPr id="74" name="xlamTextsS3P40"/>
        <cdr:cNvSpPr txBox="1"/>
      </cdr:nvSpPr>
      <cdr:spPr>
        <a:xfrm xmlns:a="http://schemas.openxmlformats.org/drawingml/2006/main">
          <a:off x="5691457" y="378000"/>
          <a:ext cx="73097" cy="73546"/>
        </a:xfrm>
        <a:prstGeom xmlns:a="http://schemas.openxmlformats.org/drawingml/2006/main" prst="rect">
          <a:avLst/>
        </a:prstGeom>
      </cdr:spPr>
      <cdr:txBody>
        <a:bodyPr xmlns:a="http://schemas.openxmlformats.org/drawingml/2006/main" vertOverflow="clip" vert="horz" wrap="none" lIns="0" tIns="0" rIns="0" bIns="0" rtlCol="0">
          <a:spAutoFit/>
        </a:bodyPr>
        <a:lstStyle xmlns:a="http://schemas.openxmlformats.org/drawingml/2006/main"/>
        <a:p xmlns:a="http://schemas.openxmlformats.org/drawingml/2006/main">
          <a:pPr algn="ctr"/>
          <a:r>
            <a:rPr lang="en-GB" sz="500">
              <a:latin typeface="Arial Narrow" panose="020B0606020202030204" pitchFamily="34" charset="0"/>
            </a:rPr>
            <a:t>3.1</a:t>
          </a:r>
        </a:p>
      </cdr:txBody>
    </cdr:sp>
  </cdr:relSizeAnchor>
  <cdr:relSizeAnchor xmlns:cdr="http://schemas.openxmlformats.org/drawingml/2006/chartDrawing">
    <cdr:from>
      <cdr:x>0.96132</cdr:x>
      <cdr:y>0.24081</cdr:y>
    </cdr:from>
    <cdr:to>
      <cdr:x>0.97658</cdr:x>
      <cdr:y>0.24081</cdr:y>
    </cdr:to>
    <cdr:cxnSp macro="">
      <cdr:nvCxnSpPr>
        <cdr:cNvPr id="75" name="xlamShapesHVS3P40"/>
        <cdr:cNvCxnSpPr/>
      </cdr:nvCxnSpPr>
      <cdr:spPr>
        <a:xfrm xmlns:a="http://schemas.openxmlformats.org/drawingml/2006/main" rot="-1800000">
          <a:off x="5348512" y="608844"/>
          <a:ext cx="84936" cy="0"/>
        </a:xfrm>
        <a:prstGeom xmlns:a="http://schemas.openxmlformats.org/drawingml/2006/main" prst="line">
          <a:avLst/>
        </a:prstGeom>
        <a:ln xmlns:a="http://schemas.openxmlformats.org/drawingml/2006/main" w="25400" cmpd="dbl">
          <a:solidFill>
            <a:srgbClr val="000000"/>
          </a:solidFill>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0.96813</cdr:x>
      <cdr:y>0.12333</cdr:y>
    </cdr:from>
    <cdr:to>
      <cdr:x>0.99661</cdr:x>
      <cdr:y>0.15217</cdr:y>
    </cdr:to>
    <cdr:sp macro="" textlink="">
      <cdr:nvSpPr>
        <cdr:cNvPr id="76" name="xlamTextsS1P40"/>
        <cdr:cNvSpPr txBox="1"/>
      </cdr:nvSpPr>
      <cdr:spPr>
        <a:xfrm xmlns:a="http://schemas.openxmlformats.org/drawingml/2006/main">
          <a:off x="5386412" y="311819"/>
          <a:ext cx="158437" cy="72919"/>
        </a:xfrm>
        <a:prstGeom xmlns:a="http://schemas.openxmlformats.org/drawingml/2006/main" prst="rect">
          <a:avLst/>
        </a:prstGeom>
      </cdr:spPr>
      <cdr:txBody>
        <a:bodyPr xmlns:a="http://schemas.openxmlformats.org/drawingml/2006/main" vertOverflow="clip" vert="horz" wrap="none" lIns="0" tIns="0" bIns="0" rtlCol="0">
          <a:spAutoFit/>
        </a:bodyPr>
        <a:lstStyle xmlns:a="http://schemas.openxmlformats.org/drawingml/2006/main"/>
        <a:p xmlns:a="http://schemas.openxmlformats.org/drawingml/2006/main">
          <a:pPr algn="ctr"/>
          <a:r>
            <a:rPr lang="en-GB" sz="500">
              <a:latin typeface="Arial Narrow" panose="020B0606020202030204" pitchFamily="34" charset="0"/>
            </a:rPr>
            <a:t>3.9</a:t>
          </a:r>
        </a:p>
      </cdr:txBody>
    </cdr:sp>
  </cdr:relSizeAnchor>
  <cdr:relSizeAnchor xmlns:cdr="http://schemas.openxmlformats.org/drawingml/2006/chartDrawing">
    <cdr:from>
      <cdr:x>0.96788</cdr:x>
      <cdr:y>0.17436</cdr:y>
    </cdr:from>
    <cdr:to>
      <cdr:x>0.98099</cdr:x>
      <cdr:y>0.20424</cdr:y>
    </cdr:to>
    <cdr:sp macro="" textlink="">
      <cdr:nvSpPr>
        <cdr:cNvPr id="77" name="xlamShapesHV01Luxembourg"/>
        <cdr:cNvSpPr/>
      </cdr:nvSpPr>
      <cdr:spPr>
        <a:xfrm xmlns:a="http://schemas.openxmlformats.org/drawingml/2006/main">
          <a:off x="5622704" y="444643"/>
          <a:ext cx="76200" cy="76200"/>
        </a:xfrm>
        <a:prstGeom xmlns:a="http://schemas.openxmlformats.org/drawingml/2006/main" prst="diamond">
          <a:avLst/>
        </a:prstGeom>
        <a:solidFill xmlns:a="http://schemas.openxmlformats.org/drawingml/2006/main">
          <a:srgbClr val="00AACC"/>
        </a:solidFill>
        <a:ln xmlns:a="http://schemas.openxmlformats.org/drawingml/2006/main" w="2540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25400"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0.2002</cdr:x>
      <cdr:y>0.0446</cdr:y>
    </cdr:from>
    <cdr:to>
      <cdr:x>0.21293</cdr:x>
      <cdr:y>0.0736</cdr:y>
    </cdr:to>
    <cdr:sp macro="" textlink="">
      <cdr:nvSpPr>
        <cdr:cNvPr id="78" name="xlamShapesMarker"/>
        <cdr:cNvSpPr/>
      </cdr:nvSpPr>
      <cdr:spPr>
        <a:xfrm xmlns:a="http://schemas.openxmlformats.org/drawingml/2006/main">
          <a:off x="1163051"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0.36275</cdr:x>
      <cdr:y>0.0446</cdr:y>
    </cdr:from>
    <cdr:to>
      <cdr:x>0.37548</cdr:x>
      <cdr:y>0.0736</cdr:y>
    </cdr:to>
    <cdr:sp macro="" textlink="">
      <cdr:nvSpPr>
        <cdr:cNvPr id="80" name="xlamShapesMarker"/>
        <cdr:cNvSpPr/>
      </cdr:nvSpPr>
      <cdr:spPr>
        <a:xfrm xmlns:a="http://schemas.openxmlformats.org/drawingml/2006/main">
          <a:off x="2107303"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0.52529</cdr:x>
      <cdr:y>0.0446</cdr:y>
    </cdr:from>
    <cdr:to>
      <cdr:x>0.53802</cdr:x>
      <cdr:y>0.0736</cdr:y>
    </cdr:to>
    <cdr:sp macro="" textlink="">
      <cdr:nvSpPr>
        <cdr:cNvPr id="82" name="xlamShapesMarker"/>
        <cdr:cNvSpPr/>
      </cdr:nvSpPr>
      <cdr:spPr>
        <a:xfrm xmlns:a="http://schemas.openxmlformats.org/drawingml/2006/main">
          <a:off x="3051555" y="113744"/>
          <a:ext cx="73949" cy="73949"/>
        </a:xfrm>
        <a:prstGeom xmlns:a="http://schemas.openxmlformats.org/drawingml/2006/main" prst="rect">
          <a:avLst/>
        </a:prstGeom>
        <a:solidFill xmlns:a="http://schemas.openxmlformats.org/drawingml/2006/main">
          <a:srgbClr val="EAEAEA"/>
        </a:solidFill>
        <a:ln xmlns:a="http://schemas.openxmlformats.org/drawingml/2006/main" w="6350"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6350" cap="flat" cmpd="sng" algn="ctr">
              <a:solidFill>
                <a:srgbClr val="EAEAEA"/>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0.50361</cdr:x>
      <cdr:y>0.04256</cdr:y>
    </cdr:from>
    <cdr:to>
      <cdr:x>0.5284</cdr:x>
      <cdr:y>0.07079</cdr:y>
    </cdr:to>
    <cdr:sp macro="" textlink="">
      <cdr:nvSpPr>
        <cdr:cNvPr id="83" name="xlamShapesMarker"/>
        <cdr:cNvSpPr/>
      </cdr:nvSpPr>
      <cdr:spPr>
        <a:xfrm xmlns:a="http://schemas.openxmlformats.org/drawingml/2006/main">
          <a:off x="2925628" y="108520"/>
          <a:ext cx="144000" cy="72000"/>
        </a:xfrm>
        <a:prstGeom xmlns:a="http://schemas.openxmlformats.org/drawingml/2006/main" prst="rect">
          <a:avLst/>
        </a:prstGeom>
        <a:solidFill xmlns:a="http://schemas.openxmlformats.org/drawingml/2006/main">
          <a:srgbClr val="006BB6"/>
        </a:solidFill>
        <a:ln xmlns:a="http://schemas.openxmlformats.org/drawingml/2006/main" w="3175" cap="flat" cmpd="sng" algn="ctr">
          <a:noFill/>
          <a:prstDash val="solid"/>
        </a:ln>
        <a:effectLst xmlns:a="http://schemas.openxmlformats.org/drawingml/2006/main"/>
        <a:extLst xmlns:a="http://schemas.openxmlformats.org/drawingml/2006/main">
          <a:ext uri="{91240B29-F687-4F45-9708-019B960494DF}">
            <a14:hiddenLine xmlns:a14="http://schemas.microsoft.com/office/drawing/2010/main" w="3175" cap="flat" cmpd="sng" algn="ctr">
              <a:solidFill>
                <a:schemeClr val="accent1">
                  <a:shade val="50000"/>
                </a:schemeClr>
              </a:solidFill>
              <a:prstDash val="solid"/>
            </a14:hiddenLine>
          </a:ext>
        </a:extLst>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CDE_White_FR 1">
    <a:dk1>
      <a:srgbClr val="000000"/>
    </a:dk1>
    <a:lt1>
      <a:srgbClr val="FFFFFF"/>
    </a:lt1>
    <a:dk2>
      <a:srgbClr val="000000"/>
    </a:dk2>
    <a:lt2>
      <a:srgbClr val="808080"/>
    </a:lt2>
    <a:accent1>
      <a:srgbClr val="BBE0E3"/>
    </a:accent1>
    <a:accent2>
      <a:srgbClr val="333399"/>
    </a:accent2>
    <a:accent3>
      <a:srgbClr val="FFFFFF"/>
    </a:accent3>
    <a:accent4>
      <a:srgbClr val="000000"/>
    </a:accent4>
    <a:accent5>
      <a:srgbClr val="DAEDEF"/>
    </a:accent5>
    <a:accent6>
      <a:srgbClr val="2D2D8A"/>
    </a:accent6>
    <a:hlink>
      <a:srgbClr val="009999"/>
    </a:hlink>
    <a:folHlink>
      <a:srgbClr val="99CC00"/>
    </a:folHlink>
  </a:clrScheme>
  <a:fontScheme name="OCDE_White_FR">
    <a:majorFont>
      <a:latin typeface="Helvetica"/>
      <a:ea typeface=""/>
      <a:cs typeface="Arial"/>
    </a:majorFont>
    <a:minorFont>
      <a:latin typeface="Georgia"/>
      <a:ea typeface=""/>
      <a:cs typeface="Arial"/>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8" Type="http://schemas.openxmlformats.org/officeDocument/2006/relationships/customProperty" Target="../customProperty7.bin"/><Relationship Id="rId13" Type="http://schemas.openxmlformats.org/officeDocument/2006/relationships/customProperty" Target="../customProperty12.bin"/><Relationship Id="rId18" Type="http://schemas.openxmlformats.org/officeDocument/2006/relationships/customProperty" Target="../customProperty17.bin"/><Relationship Id="rId26" Type="http://schemas.openxmlformats.org/officeDocument/2006/relationships/customProperty" Target="../customProperty25.bin"/><Relationship Id="rId3" Type="http://schemas.openxmlformats.org/officeDocument/2006/relationships/customProperty" Target="../customProperty2.bin"/><Relationship Id="rId21" Type="http://schemas.openxmlformats.org/officeDocument/2006/relationships/customProperty" Target="../customProperty20.bin"/><Relationship Id="rId7" Type="http://schemas.openxmlformats.org/officeDocument/2006/relationships/customProperty" Target="../customProperty6.bin"/><Relationship Id="rId12" Type="http://schemas.openxmlformats.org/officeDocument/2006/relationships/customProperty" Target="../customProperty11.bin"/><Relationship Id="rId17" Type="http://schemas.openxmlformats.org/officeDocument/2006/relationships/customProperty" Target="../customProperty16.bin"/><Relationship Id="rId25" Type="http://schemas.openxmlformats.org/officeDocument/2006/relationships/customProperty" Target="../customProperty24.bin"/><Relationship Id="rId2" Type="http://schemas.openxmlformats.org/officeDocument/2006/relationships/customProperty" Target="../customProperty1.bin"/><Relationship Id="rId16" Type="http://schemas.openxmlformats.org/officeDocument/2006/relationships/customProperty" Target="../customProperty15.bin"/><Relationship Id="rId20" Type="http://schemas.openxmlformats.org/officeDocument/2006/relationships/customProperty" Target="../customProperty19.bin"/><Relationship Id="rId29" Type="http://schemas.openxmlformats.org/officeDocument/2006/relationships/customProperty" Target="../customProperty28.bin"/><Relationship Id="rId1" Type="http://schemas.openxmlformats.org/officeDocument/2006/relationships/printerSettings" Target="../printerSettings/printerSettings1.bin"/><Relationship Id="rId6" Type="http://schemas.openxmlformats.org/officeDocument/2006/relationships/customProperty" Target="../customProperty5.bin"/><Relationship Id="rId11" Type="http://schemas.openxmlformats.org/officeDocument/2006/relationships/customProperty" Target="../customProperty10.bin"/><Relationship Id="rId24" Type="http://schemas.openxmlformats.org/officeDocument/2006/relationships/customProperty" Target="../customProperty23.bin"/><Relationship Id="rId5" Type="http://schemas.openxmlformats.org/officeDocument/2006/relationships/customProperty" Target="../customProperty4.bin"/><Relationship Id="rId15" Type="http://schemas.openxmlformats.org/officeDocument/2006/relationships/customProperty" Target="../customProperty14.bin"/><Relationship Id="rId23" Type="http://schemas.openxmlformats.org/officeDocument/2006/relationships/customProperty" Target="../customProperty22.bin"/><Relationship Id="rId28" Type="http://schemas.openxmlformats.org/officeDocument/2006/relationships/customProperty" Target="../customProperty27.bin"/><Relationship Id="rId10" Type="http://schemas.openxmlformats.org/officeDocument/2006/relationships/customProperty" Target="../customProperty9.bin"/><Relationship Id="rId19" Type="http://schemas.openxmlformats.org/officeDocument/2006/relationships/customProperty" Target="../customProperty18.bin"/><Relationship Id="rId4" Type="http://schemas.openxmlformats.org/officeDocument/2006/relationships/customProperty" Target="../customProperty3.bin"/><Relationship Id="rId9" Type="http://schemas.openxmlformats.org/officeDocument/2006/relationships/customProperty" Target="../customProperty8.bin"/><Relationship Id="rId14" Type="http://schemas.openxmlformats.org/officeDocument/2006/relationships/customProperty" Target="../customProperty13.bin"/><Relationship Id="rId22" Type="http://schemas.openxmlformats.org/officeDocument/2006/relationships/customProperty" Target="../customProperty21.bin"/><Relationship Id="rId27" Type="http://schemas.openxmlformats.org/officeDocument/2006/relationships/customProperty" Target="../customProperty26.bin"/><Relationship Id="rId30" Type="http://schemas.openxmlformats.org/officeDocument/2006/relationships/drawing" Target="../drawings/drawing1.xml"/></Relationships>
</file>

<file path=xl/worksheets/_rels/sheet2.xml.rels>&#65279;<?xml version="1.0" encoding="utf-8"?><Relationships xmlns="http://schemas.openxmlformats.org/package/2006/relationships"><Relationship Type="http://schemas.openxmlformats.org/officeDocument/2006/relationships/hyperlink" Target="https://doi.org/10.1787/da2bbd99-fr" TargetMode="External" Id="rId31" /><Relationship Type="http://schemas.openxmlformats.org/officeDocument/2006/relationships/hyperlink" Target="http://oe.cd/disclaimer" TargetMode="External" Id="rId32" /><Relationship Type="http://schemas.openxmlformats.org/officeDocument/2006/relationships/hyperlink" Target="https://stat.link/kjfhrw" TargetMode="External" Id="rId33" /></Relationships>
</file>

<file path=xl/worksheets/sheet1.xml><?xml version="1.0" encoding="utf-8"?>
<x:worksheet xmlns:r="http://schemas.openxmlformats.org/officeDocument/2006/relationships" xmlns:mc="http://schemas.openxmlformats.org/markup-compatibility/2006" xmlns:x14ac="http://schemas.microsoft.com/office/spreadsheetml/2009/9/ac" xmlns:x="http://schemas.openxmlformats.org/spreadsheetml/2006/main" mc:Ignorable="x14ac">
  <x:sheetPr>
    <x:outlinePr summaryBelow="1" summaryRight="1"/>
  </x:sheetPr>
  <x:dimension ref="A1:Q64"/>
  <x:sheetViews>
    <x:sheetView tabSelected="1" workbookViewId="0">
      <x:selection activeCell="A2" sqref="A2"/>
    </x:sheetView>
  </x:sheetViews>
  <x:sheetFormatPr defaultRowHeight="12.75" x14ac:dyDescent="0.2"/>
  <x:cols>
    <x:col min="1" max="1" width="9" style="0" bestFit="1" customWidth="1"/>
    <x:col min="2" max="2" width="17.570312" style="0" customWidth="1"/>
    <x:col min="3" max="3" width="9.710938" style="0" bestFit="1" customWidth="1"/>
    <x:col min="4" max="4" width="10.855469" style="0" customWidth="1"/>
    <x:col min="5" max="5" width="9" style="0" bestFit="1" customWidth="1"/>
    <x:col min="6" max="6" width="12" style="0" bestFit="1" customWidth="1"/>
    <x:col min="7" max="7" width="9" style="0" bestFit="1" customWidth="1"/>
    <x:col min="8" max="8" width="9.140625" style="0" customWidth="1"/>
    <x:col min="9" max="9" width="9" style="0" bestFit="1" customWidth="1"/>
    <x:col min="10" max="10" width="9.140625" style="0" customWidth="1"/>
    <x:col min="11" max="11" width="9" style="0" bestFit="1" customWidth="1"/>
    <x:col min="12" max="12" width="10.285156" style="0" bestFit="1" customWidth="1"/>
    <x:col min="13" max="15" width="9" style="0" bestFit="1" customWidth="1"/>
    <x:col min="16" max="16" width="11.285156" style="0" bestFit="1" customWidth="1"/>
    <x:col min="17" max="18" width="9.140625" style="0" customWidth="1"/>
    <x:col min="19" max="19" width="10.285156" style="0" bestFit="1" customWidth="1"/>
  </x:cols>
  <x:sheetData>
    <x:row r="1" spans="1:19" x14ac:dyDescent="0.2">
      <x:c r="A1" s="5" t="s">
        <x:v>0</x:v>
      </x:c>
      <x:c r="B1" s="2" t="s"/>
      <x:c r="C1" s="2" t="s"/>
      <x:c r="D1" s="2" t="s"/>
      <x:c r="E1" s="2" t="s"/>
      <x:c r="F1" s="2" t="s"/>
      <x:c r="G1" s="2" t="s"/>
      <x:c r="H1" s="2" t="s"/>
    </x:row>
    <x:row r="2" spans="1:19" x14ac:dyDescent="0.2">
      <x:c r="A2" s="6" t="s"/>
      <x:c r="B2" s="2" t="s"/>
      <x:c r="C2" s="2" t="s"/>
      <x:c r="D2" s="2" t="s"/>
      <x:c r="E2" s="2" t="s"/>
      <x:c r="F2" s="2" t="s"/>
      <x:c r="G2" s="2" t="s"/>
      <x:c r="H2" s="2" t="s"/>
    </x:row>
    <x:row r="3" spans="1:19" x14ac:dyDescent="0.2">
      <x:c r="A3" s="6" t="s"/>
      <x:c r="B3" s="2" t="s"/>
      <x:c r="C3" s="2" t="s"/>
      <x:c r="D3" s="2" t="s"/>
      <x:c r="E3" s="2" t="s"/>
      <x:c r="F3" s="2" t="s"/>
      <x:c r="G3" s="2" t="s"/>
      <x:c r="H3" s="2" t="s"/>
    </x:row>
    <x:row r="4" spans="1:19" x14ac:dyDescent="0.2">
      <x:c r="A4" s="2" t="s"/>
      <x:c r="B4" s="2" t="s"/>
      <x:c r="C4" s="2" t="s"/>
      <x:c r="D4" s="2" t="s"/>
      <x:c r="E4" s="2" t="s"/>
      <x:c r="F4" s="2" t="s"/>
      <x:c r="G4" s="2" t="s"/>
      <x:c r="H4" s="2" t="s"/>
      <x:c r="I4" s="2" t="s"/>
      <x:c r="J4" s="3" t="s"/>
      <x:c r="K4" s="3" t="s"/>
      <x:c r="L4" s="3" t="s"/>
      <x:c r="M4" s="3" t="s"/>
      <x:c r="N4" s="3" t="s"/>
      <x:c r="O4" s="3" t="s"/>
      <x:c r="P4" s="3" t="s"/>
      <x:c r="Q4" s="3" t="s"/>
    </x:row>
    <x:row r="5" spans="1:19" x14ac:dyDescent="0.2">
      <x:c r="A5" s="2" t="s"/>
      <x:c r="B5" s="2" t="s"/>
      <x:c r="C5" s="2" t="s"/>
      <x:c r="D5" s="2" t="s"/>
      <x:c r="E5" s="2" t="s"/>
      <x:c r="F5" s="2" t="s"/>
      <x:c r="G5" s="2" t="s"/>
      <x:c r="H5" s="2" t="s"/>
      <x:c r="I5" s="2" t="s"/>
      <x:c r="J5" s="3" t="s"/>
      <x:c r="K5" s="3" t="s"/>
      <x:c r="L5" s="3" t="s"/>
      <x:c r="M5" s="3" t="s"/>
      <x:c r="N5" s="3" t="s"/>
      <x:c r="O5" s="3" t="s"/>
      <x:c r="P5" s="3" t="s"/>
      <x:c r="Q5" s="3" t="s"/>
    </x:row>
    <x:row r="6" spans="1:19" x14ac:dyDescent="0.2">
      <x:c r="A6" s="2" t="s"/>
      <x:c r="B6" s="2" t="s"/>
      <x:c r="C6" s="2" t="s"/>
      <x:c r="D6" s="2" t="s"/>
      <x:c r="E6" s="2" t="s"/>
      <x:c r="F6" s="2" t="s"/>
      <x:c r="G6" s="2" t="s"/>
      <x:c r="H6" s="2" t="s"/>
      <x:c r="I6" s="2" t="s"/>
      <x:c r="J6" s="3" t="s"/>
      <x:c r="K6" s="3" t="s"/>
      <x:c r="L6" s="3" t="s"/>
      <x:c r="M6" s="3" t="s"/>
      <x:c r="N6" s="3" t="s"/>
      <x:c r="O6" s="3" t="s"/>
      <x:c r="P6" s="3" t="s"/>
      <x:c r="Q6" s="3" t="s"/>
    </x:row>
    <x:row r="7" spans="1:19" x14ac:dyDescent="0.2">
      <x:c r="A7" s="2" t="s"/>
      <x:c r="B7" s="2" t="s"/>
      <x:c r="C7" s="2" t="s"/>
      <x:c r="D7" s="2" t="s"/>
      <x:c r="E7" s="2" t="s"/>
      <x:c r="F7" s="2" t="s"/>
      <x:c r="G7" s="2" t="s"/>
      <x:c r="H7" s="2" t="s"/>
      <x:c r="I7" s="2" t="s"/>
      <x:c r="J7" s="3" t="s"/>
      <x:c r="K7" s="3" t="s"/>
      <x:c r="L7" s="3" t="s"/>
      <x:c r="M7" s="3" t="s"/>
      <x:c r="N7" s="3" t="s"/>
      <x:c r="O7" s="3" t="s"/>
      <x:c r="P7" s="3" t="s"/>
      <x:c r="Q7" s="3" t="s"/>
    </x:row>
    <x:row r="8" spans="1:19" x14ac:dyDescent="0.2">
      <x:c r="A8" s="2" t="s"/>
      <x:c r="B8" s="2" t="s"/>
      <x:c r="C8" s="2" t="s"/>
      <x:c r="D8" s="2" t="s"/>
      <x:c r="E8" s="2" t="s"/>
      <x:c r="F8" s="2" t="s"/>
      <x:c r="G8" s="2" t="s"/>
      <x:c r="H8" s="2" t="s"/>
      <x:c r="I8" s="2" t="s"/>
      <x:c r="J8" s="3" t="s"/>
      <x:c r="K8" s="3" t="s"/>
      <x:c r="L8" s="3" t="s"/>
      <x:c r="M8" s="3" t="s"/>
      <x:c r="N8" s="3" t="s"/>
      <x:c r="O8" s="3" t="s"/>
      <x:c r="P8" s="3" t="s"/>
      <x:c r="Q8" s="3" t="s"/>
    </x:row>
    <x:row r="9" spans="1:19" x14ac:dyDescent="0.2">
      <x:c r="A9" s="2" t="s"/>
      <x:c r="B9" s="2" t="s"/>
      <x:c r="C9" s="2" t="s"/>
      <x:c r="D9" s="2" t="s"/>
      <x:c r="E9" s="2" t="s"/>
      <x:c r="F9" s="2" t="s"/>
      <x:c r="G9" s="2" t="s"/>
      <x:c r="H9" s="2" t="s"/>
      <x:c r="I9" s="2" t="s"/>
      <x:c r="J9" s="3" t="s"/>
      <x:c r="K9" s="3" t="s"/>
      <x:c r="L9" s="3" t="s"/>
      <x:c r="M9" s="3" t="s"/>
      <x:c r="N9" s="3" t="s"/>
      <x:c r="O9" s="3" t="s"/>
      <x:c r="P9" s="3" t="s"/>
      <x:c r="Q9" s="3" t="s"/>
    </x:row>
    <x:row r="10" spans="1:19" x14ac:dyDescent="0.2">
      <x:c r="A10" s="2" t="s"/>
      <x:c r="B10" s="2" t="s"/>
      <x:c r="C10" s="2" t="s"/>
      <x:c r="D10" s="2" t="s"/>
      <x:c r="E10" s="2" t="s"/>
      <x:c r="F10" s="2" t="s"/>
      <x:c r="G10" s="2" t="s"/>
      <x:c r="H10" s="2" t="s"/>
      <x:c r="I10" s="2" t="s"/>
      <x:c r="J10" s="3" t="s"/>
      <x:c r="K10" s="3" t="s"/>
      <x:c r="L10" s="3" t="s"/>
      <x:c r="M10" s="3" t="s"/>
      <x:c r="N10" s="3" t="s"/>
      <x:c r="O10" s="3" t="s"/>
      <x:c r="P10" s="3" t="s"/>
      <x:c r="Q10" s="3" t="s"/>
    </x:row>
    <x:row r="11" spans="1:19" x14ac:dyDescent="0.2">
      <x:c r="A11" s="2" t="s"/>
      <x:c r="B11" s="2" t="s"/>
      <x:c r="C11" s="2" t="s"/>
      <x:c r="D11" s="2" t="s"/>
      <x:c r="E11" s="2" t="s"/>
      <x:c r="F11" s="2" t="s"/>
      <x:c r="G11" s="2" t="s"/>
      <x:c r="H11" s="2" t="s"/>
      <x:c r="I11" s="2" t="s"/>
      <x:c r="J11" s="3" t="s"/>
      <x:c r="K11" s="3" t="s"/>
      <x:c r="L11" s="3" t="s"/>
      <x:c r="M11" s="3" t="s"/>
      <x:c r="N11" s="3" t="s"/>
      <x:c r="O11" s="3" t="s"/>
      <x:c r="P11" s="3" t="s"/>
      <x:c r="Q11" s="3" t="s"/>
    </x:row>
    <x:row r="12" spans="1:19" x14ac:dyDescent="0.2">
      <x:c r="A12" s="2" t="s"/>
      <x:c r="B12" s="2" t="s"/>
      <x:c r="C12" s="2" t="s"/>
      <x:c r="D12" s="2" t="s"/>
      <x:c r="E12" s="2" t="s"/>
      <x:c r="F12" s="2" t="s"/>
      <x:c r="G12" s="2" t="s"/>
      <x:c r="H12" s="2" t="s"/>
      <x:c r="I12" s="2" t="s"/>
      <x:c r="J12" s="3" t="s"/>
      <x:c r="K12" s="3" t="s"/>
      <x:c r="L12" s="3" t="s"/>
      <x:c r="M12" s="3" t="s"/>
      <x:c r="N12" s="3" t="s"/>
      <x:c r="O12" s="3" t="s"/>
      <x:c r="P12" s="3" t="s"/>
      <x:c r="Q12" s="3" t="s"/>
    </x:row>
    <x:row r="13" spans="1:19" x14ac:dyDescent="0.2">
      <x:c r="A13" s="2" t="s"/>
      <x:c r="B13" s="2" t="s"/>
      <x:c r="C13" s="2" t="s"/>
      <x:c r="D13" s="2" t="s"/>
      <x:c r="E13" s="2" t="s"/>
      <x:c r="F13" s="2" t="s"/>
      <x:c r="G13" s="2" t="s"/>
      <x:c r="H13" s="2" t="s"/>
      <x:c r="I13" s="2" t="s"/>
      <x:c r="J13" s="3" t="s"/>
      <x:c r="K13" s="3" t="s"/>
      <x:c r="L13" s="3" t="s"/>
      <x:c r="M13" s="3" t="s"/>
      <x:c r="N13" s="3" t="s"/>
      <x:c r="O13" s="3" t="s"/>
      <x:c r="P13" s="3" t="s"/>
      <x:c r="Q13" s="3" t="s"/>
    </x:row>
    <x:row r="14" spans="1:19" x14ac:dyDescent="0.2">
      <x:c r="A14" s="2" t="s"/>
      <x:c r="B14" s="2" t="s"/>
      <x:c r="C14" s="2" t="s"/>
      <x:c r="D14" s="2" t="s"/>
      <x:c r="E14" s="2" t="s"/>
      <x:c r="F14" s="2" t="s"/>
      <x:c r="G14" s="2" t="s"/>
      <x:c r="H14" s="2" t="s"/>
      <x:c r="I14" s="2" t="s"/>
      <x:c r="J14" s="3" t="s"/>
      <x:c r="K14" s="3" t="s"/>
      <x:c r="L14" s="3" t="s"/>
      <x:c r="M14" s="3" t="s"/>
      <x:c r="N14" s="3" t="s"/>
      <x:c r="O14" s="3" t="s"/>
      <x:c r="P14" s="3" t="s"/>
      <x:c r="Q14" s="3" t="s"/>
    </x:row>
    <x:row r="15" spans="1:19" x14ac:dyDescent="0.2">
      <x:c r="A15" s="2" t="s"/>
      <x:c r="B15" s="2" t="s"/>
      <x:c r="C15" s="2" t="s"/>
      <x:c r="D15" s="2" t="s"/>
      <x:c r="E15" s="2" t="s"/>
      <x:c r="F15" s="2" t="s"/>
      <x:c r="G15" s="2" t="s"/>
      <x:c r="H15" s="2" t="s"/>
      <x:c r="I15" s="2" t="s"/>
      <x:c r="J15" s="3" t="s"/>
      <x:c r="K15" s="3" t="s"/>
      <x:c r="L15" s="3" t="s"/>
      <x:c r="M15" s="3" t="s"/>
      <x:c r="N15" s="3" t="s"/>
      <x:c r="O15" s="3" t="s"/>
      <x:c r="P15" s="3" t="s"/>
      <x:c r="Q15" s="3" t="s"/>
    </x:row>
    <x:row r="16" spans="1:19" x14ac:dyDescent="0.2">
      <x:c r="A16" s="2" t="s"/>
      <x:c r="B16" s="2" t="s"/>
      <x:c r="C16" s="2" t="s"/>
      <x:c r="D16" s="2" t="s"/>
      <x:c r="E16" s="2" t="s"/>
      <x:c r="F16" s="2" t="s"/>
      <x:c r="G16" s="2" t="s"/>
      <x:c r="H16" s="2" t="s"/>
      <x:c r="I16" s="2" t="s"/>
      <x:c r="J16" s="3" t="s"/>
      <x:c r="K16" s="3" t="s"/>
      <x:c r="L16" s="3" t="s"/>
      <x:c r="M16" s="3" t="s"/>
      <x:c r="N16" s="3" t="s"/>
      <x:c r="O16" s="3" t="s"/>
      <x:c r="P16" s="3" t="s"/>
      <x:c r="Q16" s="3" t="s"/>
    </x:row>
    <x:row r="17" spans="1:19" x14ac:dyDescent="0.2">
      <x:c r="A17" s="2" t="s"/>
      <x:c r="B17" s="2" t="s"/>
      <x:c r="C17" s="2" t="s"/>
      <x:c r="D17" s="2" t="s"/>
      <x:c r="E17" s="2" t="s"/>
      <x:c r="F17" s="2" t="s"/>
      <x:c r="G17" s="2" t="s"/>
      <x:c r="H17" s="2" t="s"/>
      <x:c r="I17" s="2" t="s"/>
      <x:c r="J17" s="3" t="s"/>
      <x:c r="K17" s="3" t="s"/>
      <x:c r="L17" s="3" t="s"/>
      <x:c r="M17" s="3" t="s"/>
      <x:c r="N17" s="3" t="s"/>
      <x:c r="O17" s="3" t="s"/>
      <x:c r="P17" s="3" t="s"/>
      <x:c r="Q17" s="3" t="s"/>
    </x:row>
    <x:row r="18" spans="1:19" x14ac:dyDescent="0.2">
      <x:c r="A18" s="2" t="s"/>
      <x:c r="B18" s="2" t="s"/>
      <x:c r="C18" s="2" t="s"/>
      <x:c r="D18" s="2" t="s"/>
      <x:c r="E18" s="2" t="s"/>
      <x:c r="F18" s="2" t="s"/>
      <x:c r="G18" s="2" t="s"/>
      <x:c r="H18" s="2" t="s"/>
      <x:c r="I18" s="2" t="s"/>
      <x:c r="J18" s="3" t="s"/>
      <x:c r="K18" s="3" t="s"/>
      <x:c r="L18" s="3" t="s"/>
      <x:c r="M18" s="3" t="s"/>
      <x:c r="N18" s="3" t="s"/>
      <x:c r="O18" s="3" t="s"/>
      <x:c r="P18" s="3" t="s"/>
      <x:c r="Q18" s="3" t="s"/>
    </x:row>
    <x:row r="19" spans="1:19" x14ac:dyDescent="0.2">
      <x:c r="A19" s="9" t="s">
        <x:v>1</x:v>
      </x:c>
      <x:c r="B19" s="2" t="s"/>
      <x:c r="C19" s="2" t="s"/>
      <x:c r="D19" s="2" t="s"/>
      <x:c r="E19" s="2" t="s"/>
      <x:c r="F19" s="2" t="s"/>
      <x:c r="G19" s="2" t="s"/>
      <x:c r="H19" s="2" t="s"/>
    </x:row>
    <x:row r="20" spans="1:19" x14ac:dyDescent="0.2">
      <x:c r="A20" s="2" t="s">
        <x:v>2</x:v>
      </x:c>
      <x:c r="B20" s="2" t="s"/>
      <x:c r="C20" s="2" t="s"/>
      <x:c r="D20" s="2" t="s"/>
      <x:c r="E20" s="2" t="s"/>
      <x:c r="F20" s="2" t="s"/>
      <x:c r="G20" s="2" t="s"/>
      <x:c r="H20" s="2" t="s"/>
    </x:row>
    <x:row r="21" spans="1:19" x14ac:dyDescent="0.2">
      <x:c r="A21" s="2" t="s"/>
      <x:c r="B21" s="2" t="s"/>
      <x:c r="C21" s="2" t="s"/>
      <x:c r="D21" s="2" t="s"/>
      <x:c r="E21" s="2" t="s"/>
      <x:c r="F21" s="2" t="s"/>
      <x:c r="G21" s="2" t="s"/>
      <x:c r="H21" s="2" t="s"/>
      <x:c r="I21" s="2" t="s"/>
    </x:row>
    <x:row r="22" spans="1:19" x14ac:dyDescent="0.2">
      <x:c r="A22" s="2" t="s"/>
      <x:c r="B22" s="2" t="s"/>
      <x:c r="C22" s="2" t="s"/>
      <x:c r="D22" s="2" t="s"/>
      <x:c r="E22" s="2" t="s"/>
      <x:c r="F22" s="2" t="s"/>
      <x:c r="G22" s="2" t="s"/>
      <x:c r="H22" s="2" t="s"/>
    </x:row>
    <x:row r="23" spans="1:19" x14ac:dyDescent="0.2">
      <x:c r="A23" s="0" t="s">
        <x:v>3</x:v>
      </x:c>
      <x:c r="B23" s="0" t="s">
        <x:v>4</x:v>
      </x:c>
      <x:c r="C23" s="0" t="n">
        <x:v>2020</x:v>
      </x:c>
      <x:c r="D23" s="0" t="s">
        <x:v>4</x:v>
      </x:c>
      <x:c r="E23" s="0" t="s">
        <x:v>5</x:v>
      </x:c>
    </x:row>
    <x:row r="25" spans="1:19" x14ac:dyDescent="0.2">
      <x:c r="A25" s="0" t="s">
        <x:v>6</x:v>
      </x:c>
      <x:c r="B25" s="1" t="n">
        <x:v>0.0154948079183157</x:v>
      </x:c>
      <x:c r="C25" s="1" t="s"/>
      <x:c r="D25" s="1" t="s"/>
      <x:c r="E25" s="1" t="n">
        <x:v>0.0193265775667215</x:v>
      </x:c>
    </x:row>
    <x:row r="26" spans="1:19" x14ac:dyDescent="0.2">
      <x:c r="A26" s="0" t="s">
        <x:v>7</x:v>
      </x:c>
      <x:c r="B26" s="1" t="s"/>
      <x:c r="C26" s="1" t="n">
        <x:v>0.0425073683213965</x:v>
      </x:c>
      <x:c r="D26" s="1" t="s"/>
      <x:c r="E26" s="1" t="n">
        <x:v>0.0304889974763649</x:v>
      </x:c>
    </x:row>
    <x:row r="27" spans="1:19" x14ac:dyDescent="0.2">
      <x:c r="A27" s="0" t="s">
        <x:v>8</x:v>
      </x:c>
      <x:c r="B27" s="1" t="n">
        <x:v>0.0455560662135249</x:v>
      </x:c>
      <x:c r="C27" s="1" t="s"/>
      <x:c r="D27" s="1" t="s"/>
      <x:c r="E27" s="1" t="n">
        <x:v>0.0580927051882642</x:v>
      </x:c>
    </x:row>
    <x:row r="28" spans="1:19" x14ac:dyDescent="0.2">
      <x:c r="A28" s="0" t="s">
        <x:v>9</x:v>
      </x:c>
      <x:c r="B28" s="1" t="s"/>
      <x:c r="C28" s="1" t="n">
        <x:v>0.0680614823397192</x:v>
      </x:c>
      <x:c r="D28" s="1" t="s"/>
      <x:c r="E28" s="1" t="n">
        <x:v>0.0648956356009956</x:v>
      </x:c>
    </x:row>
    <x:row r="29" spans="1:19" x14ac:dyDescent="0.2">
      <x:c r="A29" s="0" t="s">
        <x:v>10</x:v>
      </x:c>
      <x:c r="B29" s="1" t="s"/>
      <x:c r="C29" s="1" t="n">
        <x:v>0.0956323924256131</x:v>
      </x:c>
      <x:c r="D29" s="1" t="s"/>
      <x:c r="E29" s="1" t="n">
        <x:v>0.112166281923749</x:v>
      </x:c>
    </x:row>
    <x:row r="30" spans="1:19" x14ac:dyDescent="0.2">
      <x:c r="A30" s="0" t="s">
        <x:v>11</x:v>
      </x:c>
      <x:c r="B30" s="1" t="s"/>
      <x:c r="C30" s="1" t="n">
        <x:v>0.164846977402053</x:v>
      </x:c>
      <x:c r="D30" s="1" t="s"/>
      <x:c r="E30" s="1" t="n">
        <x:v>0.457763933953094</x:v>
      </x:c>
    </x:row>
    <x:row r="31" spans="1:19" x14ac:dyDescent="0.2">
      <x:c r="A31" s="0" t="s">
        <x:v>12</x:v>
      </x:c>
      <x:c r="B31" s="1" t="s"/>
      <x:c r="C31" s="1" t="n">
        <x:v>0.213188025753593</x:v>
      </x:c>
      <x:c r="D31" s="1" t="n">
        <x:v>0.213188025753593</x:v>
      </x:c>
      <x:c r="E31" s="1" t="n">
        <x:v>0.344156481777704</x:v>
      </x:c>
    </x:row>
    <x:row r="32" spans="1:19" x14ac:dyDescent="0.2">
      <x:c r="A32" s="0" t="s">
        <x:v>13</x:v>
      </x:c>
      <x:c r="B32" s="1" t="s"/>
      <x:c r="C32" s="1" t="n">
        <x:v>0.231132032838567</x:v>
      </x:c>
      <x:c r="D32" s="1" t="s"/>
      <x:c r="E32" s="1" t="n">
        <x:v>0.375918732223264</x:v>
      </x:c>
    </x:row>
    <x:row r="33" spans="1:19" x14ac:dyDescent="0.2">
      <x:c r="A33" s="0" t="s">
        <x:v>14</x:v>
      </x:c>
      <x:c r="B33" s="1" t="n">
        <x:v>0.240725007080147</x:v>
      </x:c>
      <x:c r="C33" s="1" t="s"/>
      <x:c r="D33" s="1" t="s"/>
      <x:c r="E33" s="1" t="n">
        <x:v>0.205615768894049</x:v>
      </x:c>
    </x:row>
    <x:row r="34" spans="1:19" x14ac:dyDescent="0.2">
      <x:c r="A34" s="0" t="s">
        <x:v>15</x:v>
      </x:c>
      <x:c r="B34" s="1" t="s"/>
      <x:c r="C34" s="1" t="s"/>
      <x:c r="D34" s="1" t="n">
        <x:v>0.320663092195959</x:v>
      </x:c>
      <x:c r="E34" s="1" t="n">
        <x:v>0.292967836912237</x:v>
      </x:c>
    </x:row>
    <x:row r="35" spans="1:19" x14ac:dyDescent="0.2">
      <x:c r="A35" s="0" t="s">
        <x:v>16</x:v>
      </x:c>
      <x:c r="B35" s="1" t="s"/>
      <x:c r="C35" s="1" t="n">
        <x:v>0.352732917014504</x:v>
      </x:c>
      <x:c r="D35" s="1" t="s"/>
      <x:c r="E35" s="1" t="n">
        <x:v>0.404303770853267</x:v>
      </x:c>
    </x:row>
    <x:row r="36" spans="1:19" x14ac:dyDescent="0.2">
      <x:c r="A36" s="0" t="s">
        <x:v>17</x:v>
      </x:c>
      <x:c r="B36" s="1" t="s"/>
      <x:c r="C36" s="1" t="n">
        <x:v>0.36079588366361</x:v>
      </x:c>
      <x:c r="D36" s="1" t="s"/>
      <x:c r="E36" s="1" t="n">
        <x:v>0.547154567976033</x:v>
      </x:c>
    </x:row>
    <x:row r="37" spans="1:19" x14ac:dyDescent="0.2">
      <x:c r="A37" s="0" t="s">
        <x:v>18</x:v>
      </x:c>
      <x:c r="B37" s="1" t="s"/>
      <x:c r="C37" s="1" t="n">
        <x:v>0.420450677574524</x:v>
      </x:c>
      <x:c r="D37" s="1" t="s"/>
      <x:c r="E37" s="1" t="n">
        <x:v>0.427205045898232</x:v>
      </x:c>
    </x:row>
    <x:row r="38" spans="1:19" x14ac:dyDescent="0.2">
      <x:c r="A38" s="0" t="s">
        <x:v>19</x:v>
      </x:c>
      <x:c r="B38" s="1" t="n">
        <x:v>0.431569331434145</x:v>
      </x:c>
      <x:c r="C38" s="1" t="s"/>
      <x:c r="D38" s="1" t="s"/>
      <x:c r="E38" s="1" t="n">
        <x:v>0.216630753776228</x:v>
      </x:c>
    </x:row>
    <x:row r="39" spans="1:19" x14ac:dyDescent="0.2">
      <x:c r="A39" s="0" t="s">
        <x:v>20</x:v>
      </x:c>
      <x:c r="B39" s="1" t="s"/>
      <x:c r="C39" s="1" t="n">
        <x:v>0.447703874681072</x:v>
      </x:c>
      <x:c r="D39" s="1" t="s"/>
      <x:c r="E39" s="1" t="n">
        <x:v>0.599641637146918</x:v>
      </x:c>
    </x:row>
    <x:row r="40" spans="1:19" x14ac:dyDescent="0.2">
      <x:c r="A40" s="0" t="s">
        <x:v>21</x:v>
      </x:c>
      <x:c r="B40" s="1" t="n">
        <x:v>0.452105800088387</x:v>
      </x:c>
      <x:c r="C40" s="1" t="s"/>
      <x:c r="D40" s="1" t="s"/>
      <x:c r="E40" s="1" t="n">
        <x:v>0.306872508154216</x:v>
      </x:c>
    </x:row>
    <x:row r="41" spans="1:19" x14ac:dyDescent="0.2">
      <x:c r="A41" s="0" t="s">
        <x:v>22</x:v>
      </x:c>
      <x:c r="B41" s="1" t="s"/>
      <x:c r="C41" s="1" t="n">
        <x:v>0.493410527662985</x:v>
      </x:c>
      <x:c r="D41" s="1" t="s"/>
      <x:c r="E41" s="1" t="n">
        <x:v>0.830016698701161</x:v>
      </x:c>
    </x:row>
    <x:row r="42" spans="1:19" x14ac:dyDescent="0.2">
      <x:c r="A42" s="0" t="s">
        <x:v>23</x:v>
      </x:c>
      <x:c r="B42" s="1" t="s"/>
      <x:c r="C42" s="1" t="n">
        <x:v>0.499849708299386</x:v>
      </x:c>
      <x:c r="D42" s="1" t="s"/>
      <x:c r="E42" s="1" t="n">
        <x:v>0.353812465868692</x:v>
      </x:c>
    </x:row>
    <x:row r="43" spans="1:19" x14ac:dyDescent="0.2">
      <x:c r="A43" s="0" t="s">
        <x:v>24</x:v>
      </x:c>
      <x:c r="B43" s="1" t="s"/>
      <x:c r="C43" s="1" t="n">
        <x:v>0.538903429751095</x:v>
      </x:c>
      <x:c r="D43" s="1" t="s"/>
      <x:c r="E43" s="1" t="n">
        <x:v>0.717360795645505</x:v>
      </x:c>
    </x:row>
    <x:row r="44" spans="1:19" x14ac:dyDescent="0.2">
      <x:c r="A44" s="0" t="s">
        <x:v>25</x:v>
      </x:c>
      <x:c r="B44" s="1" t="s"/>
      <x:c r="C44" s="1" t="n">
        <x:v>0.549359282888806</x:v>
      </x:c>
      <x:c r="D44" s="1" t="s"/>
      <x:c r="E44" s="1" t="n">
        <x:v>1.10533231009861</x:v>
      </x:c>
    </x:row>
    <x:row r="45" spans="1:19" x14ac:dyDescent="0.2">
      <x:c r="A45" s="0" t="s">
        <x:v>26</x:v>
      </x:c>
      <x:c r="B45" s="1" t="s"/>
      <x:c r="C45" s="1" t="n">
        <x:v>0.648365375825292</x:v>
      </x:c>
      <x:c r="D45" s="1" t="s"/>
      <x:c r="E45" s="1" t="n">
        <x:v>0.999459415246986</x:v>
      </x:c>
    </x:row>
    <x:row r="46" spans="1:19" x14ac:dyDescent="0.2">
      <x:c r="A46" s="0" t="s">
        <x:v>27</x:v>
      </x:c>
      <x:c r="B46" s="1" t="s"/>
      <x:c r="C46" s="1" t="s"/>
      <x:c r="D46" s="7" t="n">
        <x:v>0.664698102314196</x:v>
      </x:c>
      <x:c r="E46" s="7" t="n">
        <x:v>0.693900345182678</x:v>
      </x:c>
    </x:row>
    <x:row r="47" spans="1:19" x14ac:dyDescent="0.2">
      <x:c r="A47" s="0" t="s">
        <x:v>28</x:v>
      </x:c>
      <x:c r="B47" s="1" t="n">
        <x:v>0.69338454393055</x:v>
      </x:c>
      <x:c r="C47" s="1" t="s"/>
      <x:c r="D47" s="1" t="s"/>
      <x:c r="E47" s="1" t="n">
        <x:v>0.473879239993832</x:v>
      </x:c>
    </x:row>
    <x:row r="48" spans="1:19" x14ac:dyDescent="0.2">
      <x:c r="A48" s="0" t="s">
        <x:v>29</x:v>
      </x:c>
      <x:c r="B48" s="1" t="s"/>
      <x:c r="C48" s="1" t="n">
        <x:v>0.700047391946585</x:v>
      </x:c>
      <x:c r="D48" s="1" t="s"/>
      <x:c r="E48" s="1" t="n">
        <x:v>0.951012164764454</x:v>
      </x:c>
    </x:row>
    <x:row r="49" spans="1:19" x14ac:dyDescent="0.2">
      <x:c r="A49" s="0" t="s">
        <x:v>30</x:v>
      </x:c>
      <x:c r="B49" s="1" t="s"/>
      <x:c r="C49" s="1" t="n">
        <x:v>0.708101591127349</x:v>
      </x:c>
      <x:c r="D49" s="1" t="s"/>
      <x:c r="E49" s="1" t="n">
        <x:v>0.667688589658158</x:v>
      </x:c>
    </x:row>
    <x:row r="50" spans="1:19" x14ac:dyDescent="0.2">
      <x:c r="A50" s="0" t="s">
        <x:v>31</x:v>
      </x:c>
      <x:c r="B50" s="1" t="s"/>
      <x:c r="C50" s="1" t="s"/>
      <x:c r="D50" s="1" t="n">
        <x:v>0.712404185518418</x:v>
      </x:c>
      <x:c r="E50" s="1" t="n">
        <x:v>0.743708738564296</x:v>
      </x:c>
    </x:row>
    <x:row r="51" spans="1:19" x14ac:dyDescent="0.2">
      <x:c r="A51" s="0" t="s">
        <x:v>32</x:v>
      </x:c>
      <x:c r="B51" s="1" t="s"/>
      <x:c r="C51" s="1" t="n">
        <x:v>0.747011015119603</x:v>
      </x:c>
      <x:c r="D51" s="1" t="s"/>
      <x:c r="E51" s="1" t="n">
        <x:v>1.07893255470177</x:v>
      </x:c>
    </x:row>
    <x:row r="52" spans="1:19" x14ac:dyDescent="0.2">
      <x:c r="A52" s="0" t="s">
        <x:v>33</x:v>
      </x:c>
      <x:c r="B52" s="1" t="n">
        <x:v>0.777656830729703</x:v>
      </x:c>
      <x:c r="C52" s="1" t="s"/>
      <x:c r="D52" s="1" t="s"/>
      <x:c r="E52" s="1" t="n">
        <x:v>0.38852100775991</x:v>
      </x:c>
    </x:row>
    <x:row r="53" spans="1:19" x14ac:dyDescent="0.2">
      <x:c r="A53" s="0" t="s">
        <x:v>34</x:v>
      </x:c>
      <x:c r="B53" s="1" t="s"/>
      <x:c r="C53" s="1" t="n">
        <x:v>0.787785325293661</x:v>
      </x:c>
      <x:c r="D53" s="1" t="s"/>
      <x:c r="E53" s="1" t="n">
        <x:v>0.919128803609243</x:v>
      </x:c>
    </x:row>
    <x:row r="54" spans="1:19" x14ac:dyDescent="0.2">
      <x:c r="A54" s="0" t="s">
        <x:v>35</x:v>
      </x:c>
      <x:c r="B54" s="1" t="s"/>
      <x:c r="C54" s="1" t="n">
        <x:v>0.78845222553731</x:v>
      </x:c>
      <x:c r="D54" s="1" t="s"/>
      <x:c r="E54" s="1" t="n">
        <x:v>0.963740098832269</x:v>
      </x:c>
    </x:row>
    <x:row r="55" spans="1:19" x14ac:dyDescent="0.2">
      <x:c r="A55" s="0" t="s">
        <x:v>36</x:v>
      </x:c>
      <x:c r="B55" s="1" t="s"/>
      <x:c r="C55" s="1" t="n">
        <x:v>0.801473358301804</x:v>
      </x:c>
      <x:c r="D55" s="1" t="s"/>
      <x:c r="E55" s="1" t="n">
        <x:v>1.20183187565448</x:v>
      </x:c>
    </x:row>
    <x:row r="56" spans="1:19" x14ac:dyDescent="0.2">
      <x:c r="A56" s="0" t="s">
        <x:v>37</x:v>
      </x:c>
      <x:c r="B56" s="1" t="n">
        <x:v>0.807789157318497</x:v>
      </x:c>
      <x:c r="C56" s="1" t="s"/>
      <x:c r="D56" s="1" t="s"/>
      <x:c r="E56" s="1" t="n">
        <x:v>0.207799732699495</x:v>
      </x:c>
    </x:row>
    <x:row r="57" spans="1:19" x14ac:dyDescent="0.2">
      <x:c r="A57" s="0" t="s">
        <x:v>38</x:v>
      </x:c>
      <x:c r="B57" s="1" t="n">
        <x:v>0.81548516191375</x:v>
      </x:c>
      <x:c r="C57" s="1" t="s"/>
      <x:c r="D57" s="1" t="s"/>
      <x:c r="E57" s="1" t="n">
        <x:v>0.798979354235312</x:v>
      </x:c>
    </x:row>
    <x:row r="58" spans="1:19" x14ac:dyDescent="0.2">
      <x:c r="A58" s="0" t="s">
        <x:v>39</x:v>
      </x:c>
      <x:c r="B58" s="1" t="s"/>
      <x:c r="C58" s="1" t="n">
        <x:v>0.857153082999338</x:v>
      </x:c>
      <x:c r="D58" s="1" t="s"/>
      <x:c r="E58" s="1" t="n">
        <x:v>0.39218965652783</x:v>
      </x:c>
    </x:row>
    <x:row r="59" spans="1:19" x14ac:dyDescent="0.2">
      <x:c r="A59" s="0" t="s">
        <x:v>40</x:v>
      </x:c>
      <x:c r="B59" s="1" t="n">
        <x:v>0.910721699015759</x:v>
      </x:c>
      <x:c r="C59" s="1" t="s"/>
      <x:c r="D59" s="1" t="s"/>
      <x:c r="E59" s="1" t="n">
        <x:v>0.476138079510344</x:v>
      </x:c>
    </x:row>
    <x:row r="60" spans="1:19" x14ac:dyDescent="0.2">
      <x:c r="A60" s="0" t="s">
        <x:v>41</x:v>
      </x:c>
      <x:c r="B60" s="1" t="s"/>
      <x:c r="C60" s="1" t="n">
        <x:v>0.995269224892668</x:v>
      </x:c>
      <x:c r="D60" s="1" t="s"/>
      <x:c r="E60" s="1" t="n">
        <x:v>0.755446730188634</x:v>
      </x:c>
    </x:row>
    <x:row r="61" spans="1:19" x14ac:dyDescent="0.2">
      <x:c r="A61" s="0" t="s">
        <x:v>42</x:v>
      </x:c>
      <x:c r="B61" s="1" t="n">
        <x:v>1.1906743498437</x:v>
      </x:c>
      <x:c r="C61" s="1" t="s"/>
      <x:c r="D61" s="1" t="s"/>
      <x:c r="E61" s="1" t="n">
        <x:v>0.745061017864903</x:v>
      </x:c>
    </x:row>
    <x:row r="62" spans="1:19" x14ac:dyDescent="0.2">
      <x:c r="A62" s="0" t="s">
        <x:v>43</x:v>
      </x:c>
      <x:c r="B62" s="1" t="s"/>
      <x:c r="C62" s="1" t="n">
        <x:v>1.36506647549789</x:v>
      </x:c>
      <x:c r="D62" s="1" t="s"/>
      <x:c r="E62" s="1" t="n">
        <x:v>1.60612033323455</x:v>
      </x:c>
    </x:row>
    <x:row r="63" spans="1:19" x14ac:dyDescent="0.2">
      <x:c r="A63" s="0" t="s">
        <x:v>44</x:v>
      </x:c>
      <x:c r="B63" s="1" t="n">
        <x:v>2.23043502626557</x:v>
      </x:c>
      <x:c r="C63" s="1" t="s"/>
      <x:c r="D63" s="1" t="s"/>
      <x:c r="E63" s="1" t="n">
        <x:v>1.95141442583239</x:v>
      </x:c>
    </x:row>
    <x:row r="64" spans="1:19" x14ac:dyDescent="0.2">
      <x:c r="A64" s="0" t="s">
        <x:v>45</x:v>
      </x:c>
      <x:c r="B64" s="1" t="s"/>
      <x:c r="C64" s="1" t="n">
        <x:v>3.10493235671479</x:v>
      </x:c>
      <x:c r="D64" s="1" t="s"/>
      <x:c r="E64" s="1" t="n">
        <x:v>3.92021402272146</x:v>
      </x:c>
    </x:row>
  </x:sheetData>
  <x:printOptions horizontalCentered="0" verticalCentered="0" headings="0" gridLines="0"/>
  <x:pageMargins left="0.7" right="0.7" top="0.75" bottom="0.75" header="0.3" footer="0.3"/>
  <x:pageSetup paperSize="9" scale="100" pageOrder="downThenOver" orientation="portrait" blackAndWhite="0" draft="0" cellComments="none" errors="displayed" r:id="rId1"/>
  <x:headerFooter/>
  <x:customProperties>
    <x:customPr name="ApplyLineColors" r:id="rId2"/>
    <x:customPr name="ApplyMarkerFillColor" r:id="rId3"/>
    <x:customPr name="ApplyMarkerOrder" r:id="rId4"/>
    <x:customPr name="ApplySpaceBars" r:id="rId5"/>
    <x:customPr name="ConvertLineToDiamond" r:id="rId6"/>
    <x:customPr name="CycleColor" r:id="rId7"/>
    <x:customPr name="DashStyle" r:id="rId8"/>
    <x:customPr name="ExcludeFonts" r:id="rId9"/>
    <x:customPr name="ExcludeHighValues" r:id="rId10"/>
    <x:customPr name="ExcludeLegend" r:id="rId11"/>
    <x:customPr name="FeatureRightAxis" r:id="rId12"/>
    <x:customPr name="Focus1OnFirstDataPointOnly" r:id="rId13"/>
    <x:customPr name="FocusText1" r:id="rId14"/>
    <x:customPr name="ForceOrientationOnXLabels" r:id="rId15"/>
    <x:customPr name="GraphSizeIndex" r:id="rId16"/>
    <x:customPr name="GraphSizeName" r:id="rId17"/>
    <x:customPr name="PageSizeIndex" r:id="rId18"/>
    <x:customPr name="PageSizeName" r:id="rId19"/>
    <x:customPr name="PaletteIndex" r:id="rId20"/>
    <x:customPr name="PaletteName" r:id="rId21"/>
    <x:customPr name="SetLegendSpaceFromGraph" r:id="rId22"/>
    <x:customPr name="SetTitleSpaceFromGraph" r:id="rId23"/>
    <x:customPr name="SinglePanel" r:id="rId24"/>
    <x:customPr name="StartColorIndex" r:id="rId25"/>
    <x:customPr name="StartColorName" r:id="rId26"/>
    <x:customPr name="StyleTemplateIndex" r:id="rId27"/>
    <x:customPr name="StyleTemplateName" r:id="rId28"/>
    <x:customPr name="XHidePrimaryMajorTickMark" r:id="rId29"/>
  </x:customProperties>
  <x:drawing r:id="rId30"/>
  <x:tableParts count="0"/>
</x:worksheet>
</file>

<file path=xl/worksheets/sheet2.xml><?xml version="1.0" encoding="utf-8"?>
<x:worksheet xmlns:r="http://schemas.openxmlformats.org/officeDocument/2006/relationships" xmlns:x="http://schemas.openxmlformats.org/spreadsheetml/2006/main">
  <x:sheetPr>
    <x:tabColor indexed="44"/>
    <x:outlinePr summaryBelow="1" summaryRight="1"/>
  </x:sheetPr>
  <x:dimension ref="A1:B11"/>
  <x:sheetViews>
    <x:sheetView workbookViewId="0">
      <x:selection activeCell="B3" sqref="B3"/>
    </x:sheetView>
  </x:sheetViews>
  <x:sheetFormatPr defaultRowHeight="15"/>
  <x:cols>
    <x:col min="1" max="1" width="9.140625" style="0" customWidth="1"/>
    <x:col min="2" max="2" width="197.720625" style="0" customWidth="1"/>
  </x:cols>
  <x:sheetData>
    <x:row r="3" spans="1:2">
      <x:c r="B3" s="10" t="s">
        <x:v>46</x:v>
      </x:c>
    </x:row>
    <x:row r="4" spans="1:2">
      <x:c r="B4" s="10" t="s"/>
    </x:row>
    <x:row r="5" spans="1:2">
      <x:c r="B5" s="11" t="s">
        <x:v>47</x:v>
      </x:c>
    </x:row>
    <x:row r="6" spans="1:2">
      <x:c r="B6" s="10" t="s">
        <x:v>48</x:v>
      </x:c>
    </x:row>
    <x:row r="7" spans="1:2">
      <x:c r="B7" s="10" t="s">
        <x:v>49</x:v>
      </x:c>
    </x:row>
    <x:row r="8" spans="1:2">
      <x:c r="B8" s="12" t="s">
        <x:v>50</x:v>
      </x:c>
    </x:row>
    <x:row r="9" spans="1:2">
      <x:c r="B9" s="10" t="s"/>
    </x:row>
    <x:row r="10" spans="1:2">
      <x:c r="B10" s="12" t="s">
        <x:v>51</x:v>
      </x:c>
    </x:row>
  </x:sheetData>
  <x:hyperlinks>
    <x:hyperlink ref="B5" r:id="rId31"/>
    <x:hyperlink ref="B8" r:id="rId32"/>
    <x:hyperlink ref="B10" r:id="rId33"/>
  </x:hyperlinks>
  <x:printOptions horizontalCentered="0" verticalCentered="0" headings="0" gridLines="0"/>
  <x:pageMargins left="0.75" right="0.75" top="0.75" bottom="0.5" header="0.5" footer="0.75"/>
  <x:pageSetup paperSize="1" scale="100" pageOrder="downThenOver" orientation="default" blackAndWhite="0" draft="0" cellComments="none" errors="displayed"/>
  <x:headerFooter/>
  <x:tableParts count="0"/>
</x:worksheet>
</file>

<file path=docProps/app.xml><?xml version="1.0" encoding="utf-8"?>
<ap:Properties xmlns:vt="http://schemas.openxmlformats.org/officeDocument/2006/docPropsVTypes" xmlns:ap="http://schemas.openxmlformats.org/officeDocument/2006/extended-properties">
  <ap:Application>Microsoft Excel</ap:Application>
  <ap:DocSecurity>0</ap:DocSecurity>
  <ap:ScaleCrop>false</ap:ScaleCrop>
  <ap:HeadingPairs>
    <vt:vector baseType="variant" size="4">
      <vt:variant>
        <vt:lpstr>Worksheets</vt:lpstr>
      </vt:variant>
      <vt:variant>
        <vt:i4>2</vt:i4>
      </vt:variant>
      <vt:variant>
        <vt:lpstr>Named Ranges</vt:lpstr>
      </vt:variant>
      <vt:variant>
        <vt:i4>10</vt:i4>
      </vt:variant>
    </vt:vector>
  </ap:HeadingPairs>
  <ap:TitlesOfParts>
    <vt:vector baseType="lpstr" size="12">
      <vt:lpstr>g1-2</vt:lpstr>
      <vt:lpstr>About this file</vt:lpstr>
      <vt:lpstr>g1-2!footnotes</vt:lpstr>
      <vt:lpstr>g1-2!Notes</vt:lpstr>
      <vt:lpstr>g1-2!Source</vt:lpstr>
      <vt:lpstr>g1-2!Subtitle</vt:lpstr>
      <vt:lpstr>g1-2!title</vt:lpstr>
      <vt:lpstr>g1-2!Title_</vt:lpstr>
      <vt:lpstr>g1-2!Print_Area</vt:lpstr>
      <vt:lpstr>g1-2!Print_Titles</vt:lpstr>
      <vt:lpstr>About this file!Print_Area</vt:lpstr>
      <vt:lpstr>About this file!Print_Titles</vt:lpstr>
    </vt:vector>
  </ap:TitlesOfParts>
  <ap:Company>OECD</ap:Company>
  <ap:LinksUpToDate>false</ap:LinksUpToDate>
  <ap:SharedDoc>false</ap:SharedDoc>
  <ap:HyperlinksChanged>false</ap:HyperlinksChanged>
  <ap:AppVersion>16.0300</ap:AppVersion>
</ap:Properties>
</file>

<file path=docProps/core.xml><?xml version="1.0" encoding="utf-8"?>
<coreProperties xmlns:dc="http://purl.org/dc/elements/1.1/" xmlns:dcterms="http://purl.org/dc/terms/" xmlns:xsi="http://www.w3.org/2001/XMLSchema-instance" xmlns="http://schemas.openxmlformats.org/package/2006/metadata/core-properties">
  <dc:creator>HERVE Philippe</dc:creator>
  <lastModifiedBy>GINDREY Veronique</lastModifiedBy>
  <lastPrinted>2021-08-18T12:27:17.0000000Z</lastPrinted>
  <dcterms:created xsi:type="dcterms:W3CDTF">2017-04-24T11:52:56.0000000Z</dcterms:created>
  <dcterms:modified xsi:type="dcterms:W3CDTF">2021-08-19T15:34:39.0000000Z</dcterms:modified>
</coreProperties>
</file>