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9200" windowHeight="8480" firstSheet="0" activeTab="0"/>
  </x:bookViews>
  <x:sheets>
    <x:sheet name="Fig_2_18" sheetId="1" r:id="rId1"/>
    <x:sheet name="About this file" sheetId="5" r:id="rId5"/>
  </x:sheets>
  <x:definedNames>
    <x:definedName name="_xlnm.Print_Area" localSheetId="0">Fig_2_18!$A$1:$J$19</x:definedName>
  </x:definedNames>
  <x:calcPr calcId="162913"/>
</x:workbook>
</file>

<file path=xl/sharedStrings.xml><?xml version="1.0" encoding="utf-8"?>
<x:sst xmlns:x="http://schemas.openxmlformats.org/spreadsheetml/2006/main" count="80" uniqueCount="80">
  <x:si>
    <x:t>Figure 2.18. Entrepreneurship in Japan is quite low</x:t>
  </x:si>
  <x:si>
    <x:t>Share of self-employed who are employers in 2019 or latest</x:t>
  </x:si>
  <x:si>
    <x:t>Note: Chile, Mexico, Korea, Australia are in 2017. Israel is in 2016.</x:t>
  </x:si>
  <x:si>
    <x:t>Source: OECD Gender Data Portal.</x:t>
  </x:si>
  <x:si>
    <x:t>Male</x:t>
  </x:si>
  <x:si>
    <x:t>Female</x:t>
  </x:si>
  <x:si>
    <x:t>Greece</x:t>
  </x:si>
  <x:si>
    <x:t>GRC</x:t>
  </x:si>
  <x:si>
    <x:t>Australia</x:t>
  </x:si>
  <x:si>
    <x:t>AUS</x:t>
  </x:si>
  <x:si>
    <x:t>Korea</x:t>
  </x:si>
  <x:si>
    <x:t>KOR</x:t>
  </x:si>
  <x:si>
    <x:t>New Zealand</x:t>
  </x:si>
  <x:si>
    <x:t>NZL</x:t>
  </x:si>
  <x:si>
    <x:t>Switzerland</x:t>
  </x:si>
  <x:si>
    <x:t>CHE</x:t>
  </x:si>
  <x:si>
    <x:t>Italy</x:t>
  </x:si>
  <x:si>
    <x:t>ITA</x:t>
  </x:si>
  <x:si>
    <x:t>Estonia</x:t>
  </x:si>
  <x:si>
    <x:t>EST</x:t>
  </x:si>
  <x:si>
    <x:t>Austria</x:t>
  </x:si>
  <x:si>
    <x:t>AUT</x:t>
  </x:si>
  <x:si>
    <x:t>Israel</x:t>
  </x:si>
  <x:si>
    <x:t>ISR</x:t>
  </x:si>
  <x:si>
    <x:t>Chile</x:t>
  </x:si>
  <x:si>
    <x:t>CHL</x:t>
  </x:si>
  <x:si>
    <x:t>Canada</x:t>
  </x:si>
  <x:si>
    <x:t>CAN</x:t>
  </x:si>
  <x:si>
    <x:t>Portugal</x:t>
  </x:si>
  <x:si>
    <x:t>PRT</x:t>
  </x:si>
  <x:si>
    <x:t>France</x:t>
  </x:si>
  <x:si>
    <x:t>FRA</x:t>
  </x:si>
  <x:si>
    <x:t>Spain</x:t>
  </x:si>
  <x:si>
    <x:t>ESP</x:t>
  </x:si>
  <x:si>
    <x:t>Turkey</x:t>
  </x:si>
  <x:si>
    <x:t>TUR</x:t>
  </x:si>
  <x:si>
    <x:t>Ireland</x:t>
  </x:si>
  <x:si>
    <x:t>IRL</x:t>
  </x:si>
  <x:si>
    <x:t>Mexico</x:t>
  </x:si>
  <x:si>
    <x:t>MEX</x:t>
  </x:si>
  <x:si>
    <x:t>Germany</x:t>
  </x:si>
  <x:si>
    <x:t>DEU</x:t>
  </x:si>
  <x:si>
    <x:t>Hungary</x:t>
  </x:si>
  <x:si>
    <x:t>HUN</x:t>
  </x:si>
  <x:si>
    <x:t>Sweden</x:t>
  </x:si>
  <x:si>
    <x:t>SWE</x:t>
  </x:si>
  <x:si>
    <x:t>Netherlands</x:t>
  </x:si>
  <x:si>
    <x:t>NLD</x:t>
  </x:si>
  <x:si>
    <x:t>Finland</x:t>
  </x:si>
  <x:si>
    <x:t>FIN</x:t>
  </x:si>
  <x:si>
    <x:t>Slovenia</x:t>
  </x:si>
  <x:si>
    <x:t>SVN</x:t>
  </x:si>
  <x:si>
    <x:t>Poland</x:t>
  </x:si>
  <x:si>
    <x:t>POL</x:t>
  </x:si>
  <x:si>
    <x:t>Belgium</x:t>
  </x:si>
  <x:si>
    <x:t>BEL</x:t>
  </x:si>
  <x:si>
    <x:t>Iceland</x:t>
  </x:si>
  <x:si>
    <x:t>ISL</x:t>
  </x:si>
  <x:si>
    <x:t>Denmark</x:t>
  </x:si>
  <x:si>
    <x:t>DNK</x:t>
  </x:si>
  <x:si>
    <x:t>Luxembourg</x:t>
  </x:si>
  <x:si>
    <x:t>LUX</x:t>
  </x:si>
  <x:si>
    <x:t>Slovak Republic</x:t>
  </x:si>
  <x:si>
    <x:t>SVK</x:t>
  </x:si>
  <x:si>
    <x:t>Czech Republic</x:t>
  </x:si>
  <x:si>
    <x:t>CZE</x:t>
  </x:si>
  <x:si>
    <x:t>United States</x:t>
  </x:si>
  <x:si>
    <x:t>USA</x:t>
  </x:si>
  <x:si>
    <x:t>United Kingdom</x:t>
  </x:si>
  <x:si>
    <x:t>GBR</x:t>
  </x:si>
  <x:si>
    <x:t>Norway</x:t>
  </x:si>
  <x:si>
    <x:t>NOR</x:t>
  </x:si>
  <x:si>
    <x:t>Japan</x:t>
  </x:si>
  <x:si>
    <x:t>JPN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</x:si>
  <x:si>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</x:si>
  <x:si>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</x:si>
  <x:si>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2.18. Entrepreneurship in Japan is quite low</x:t>
  </x:si>
  <x:si>
    <x:t>Version 1 - Last updated: 03-Dec-2021</x:t>
  </x:si>
  <x:si>
    <x:t>Disclaimer: http://oe.cd/disclaimer</x:t>
  </x:si>
  <x:si>
    <x:t>Permanent location of this file: https://stat.link/rlyndf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</x:si>
</x:sst>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2" fontId="6" fillId="0" borderId="8" applyNumberFormat="1" applyFill="1" applyBorder="1" applyAlignment="1" applyProtection="1">
      <x:protection locked="1" hidden="0"/>
    </x:xf>
    <x:xf numFmtId="2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3" fillId="0" borderId="0" xfId="0" applyFont="1" applyFill="1" applyAlignment="1">
      <x:alignment vertical="center"/>
    </x:xf>
    <x:xf numFmtId="0" fontId="4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2" fontId="6" fillId="0" borderId="8" xfId="0" applyNumberFormat="1" applyFont="1" applyBorder="1" applyAlignment="1">
      <x:alignment horizontal="left" vertical="center"/>
    </x:xf>
    <x:xf numFmtId="2" fontId="6" fillId="0" borderId="9" xfId="0" applyNumberFormat="1" applyFont="1" applyBorder="1" applyAlignment="1">
      <x:alignment horizontal="left" vertic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8935422714637E-2"/>
          <c:y val="9.7145628388558447E-2"/>
          <c:w val="0.95295487972381088"/>
          <c:h val="0.76740223371660132"/>
        </c:manualLayout>
      </c:layout>
      <c:lineChart>
        <c:grouping val="standard"/>
        <c:varyColors val="0"/>
        <c:ser>
          <c:idx val="0"/>
          <c:order val="0"/>
          <c:tx>
            <c:strRef>
              <c:f>Fig_2_18!$C$24</c:f>
              <c:strCache>
                <c:ptCount val="1"/>
                <c:pt idx="0">
                  <c:v>Male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Fig_2_18!$B$25:$B$58</c:f>
              <c:strCache>
                <c:ptCount val="34"/>
                <c:pt idx="0">
                  <c:v>GRC</c:v>
                </c:pt>
                <c:pt idx="1">
                  <c:v>AUS</c:v>
                </c:pt>
                <c:pt idx="2">
                  <c:v>KOR</c:v>
                </c:pt>
                <c:pt idx="3">
                  <c:v>NZL</c:v>
                </c:pt>
                <c:pt idx="4">
                  <c:v>CHE</c:v>
                </c:pt>
                <c:pt idx="5">
                  <c:v>ITA</c:v>
                </c:pt>
                <c:pt idx="6">
                  <c:v>EST</c:v>
                </c:pt>
                <c:pt idx="7">
                  <c:v>AUT</c:v>
                </c:pt>
                <c:pt idx="8">
                  <c:v>ISR</c:v>
                </c:pt>
                <c:pt idx="9">
                  <c:v>CHL</c:v>
                </c:pt>
                <c:pt idx="10">
                  <c:v>CAN</c:v>
                </c:pt>
                <c:pt idx="11">
                  <c:v>PRT</c:v>
                </c:pt>
                <c:pt idx="12">
                  <c:v>FRA</c:v>
                </c:pt>
                <c:pt idx="13">
                  <c:v>ESP</c:v>
                </c:pt>
                <c:pt idx="14">
                  <c:v>TUR</c:v>
                </c:pt>
                <c:pt idx="15">
                  <c:v>IRL</c:v>
                </c:pt>
                <c:pt idx="16">
                  <c:v>MEX</c:v>
                </c:pt>
                <c:pt idx="17">
                  <c:v>DEU</c:v>
                </c:pt>
                <c:pt idx="18">
                  <c:v>HUN</c:v>
                </c:pt>
                <c:pt idx="19">
                  <c:v>SWE</c:v>
                </c:pt>
                <c:pt idx="20">
                  <c:v>NLD</c:v>
                </c:pt>
                <c:pt idx="21">
                  <c:v>FIN</c:v>
                </c:pt>
                <c:pt idx="22">
                  <c:v>SVN</c:v>
                </c:pt>
                <c:pt idx="23">
                  <c:v>POL</c:v>
                </c:pt>
                <c:pt idx="24">
                  <c:v>BEL</c:v>
                </c:pt>
                <c:pt idx="25">
                  <c:v>ISL</c:v>
                </c:pt>
                <c:pt idx="26">
                  <c:v>DNK</c:v>
                </c:pt>
                <c:pt idx="27">
                  <c:v>LUX</c:v>
                </c:pt>
                <c:pt idx="28">
                  <c:v>SVK</c:v>
                </c:pt>
                <c:pt idx="29">
                  <c:v>CZE</c:v>
                </c:pt>
                <c:pt idx="30">
                  <c:v>USA</c:v>
                </c:pt>
                <c:pt idx="31">
                  <c:v>GBR</c:v>
                </c:pt>
                <c:pt idx="32">
                  <c:v>NOR</c:v>
                </c:pt>
                <c:pt idx="33">
                  <c:v>JPN</c:v>
                </c:pt>
              </c:strCache>
            </c:strRef>
          </c:cat>
          <c:val>
            <c:numRef>
              <c:f>Fig_2_18!$C$25:$C$58</c:f>
              <c:numCache>
                <c:formatCode>0.00</c:formatCode>
                <c:ptCount val="34"/>
                <c:pt idx="0">
                  <c:v>9.0777378082000002</c:v>
                </c:pt>
                <c:pt idx="1">
                  <c:v>7.9672274590000001</c:v>
                </c:pt>
                <c:pt idx="2">
                  <c:v>7.7346978188</c:v>
                </c:pt>
                <c:pt idx="3">
                  <c:v>7.5842270851000002</c:v>
                </c:pt>
                <c:pt idx="4">
                  <c:v>7.3519001007</c:v>
                </c:pt>
                <c:pt idx="5">
                  <c:v>7.1225728988999997</c:v>
                </c:pt>
                <c:pt idx="6">
                  <c:v>6.9507403374000001</c:v>
                </c:pt>
                <c:pt idx="7">
                  <c:v>6.5781350135999999</c:v>
                </c:pt>
                <c:pt idx="8">
                  <c:v>6.1963195800999999</c:v>
                </c:pt>
                <c:pt idx="9">
                  <c:v>6.1252193450999997</c:v>
                </c:pt>
                <c:pt idx="10">
                  <c:v>6.0263767242000004</c:v>
                </c:pt>
                <c:pt idx="11">
                  <c:v>6.0011105537000002</c:v>
                </c:pt>
                <c:pt idx="12">
                  <c:v>5.9586019516000004</c:v>
                </c:pt>
                <c:pt idx="13">
                  <c:v>5.9080467224</c:v>
                </c:pt>
                <c:pt idx="14">
                  <c:v>5.8107919693000003</c:v>
                </c:pt>
                <c:pt idx="15">
                  <c:v>5.6423969269000001</c:v>
                </c:pt>
                <c:pt idx="16">
                  <c:v>5.5746569632999998</c:v>
                </c:pt>
                <c:pt idx="17">
                  <c:v>5.5740771294</c:v>
                </c:pt>
                <c:pt idx="18">
                  <c:v>5.5553274154999999</c:v>
                </c:pt>
                <c:pt idx="19">
                  <c:v>5.4044632911999999</c:v>
                </c:pt>
                <c:pt idx="20">
                  <c:v>5.3261795043999998</c:v>
                </c:pt>
                <c:pt idx="21">
                  <c:v>5.2124915122999997</c:v>
                </c:pt>
                <c:pt idx="22">
                  <c:v>4.9627790450999996</c:v>
                </c:pt>
                <c:pt idx="23">
                  <c:v>4.8981428145999999</c:v>
                </c:pt>
                <c:pt idx="24">
                  <c:v>4.8735108375999996</c:v>
                </c:pt>
                <c:pt idx="25">
                  <c:v>4.8371171951000003</c:v>
                </c:pt>
                <c:pt idx="26">
                  <c:v>4.7028179169</c:v>
                </c:pt>
                <c:pt idx="27">
                  <c:v>4.185447216</c:v>
                </c:pt>
                <c:pt idx="28">
                  <c:v>3.9007601738000002</c:v>
                </c:pt>
                <c:pt idx="29">
                  <c:v>3.7898635864000001</c:v>
                </c:pt>
                <c:pt idx="30">
                  <c:v>3.2698297501</c:v>
                </c:pt>
                <c:pt idx="31">
                  <c:v>2.8454866408999999</c:v>
                </c:pt>
                <c:pt idx="32">
                  <c:v>2.2743787765999999</c:v>
                </c:pt>
                <c:pt idx="33">
                  <c:v>2.0140571594000001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56-4D1F-922D-8A76A233713F}"/>
            </c:ext>
          </c:extLst>
        </c:ser>
        <c:ser>
          <c:idx val="1"/>
          <c:order val="1"/>
          <c:tx>
            <c:strRef>
              <c:f>Fig_2_18!$D$24</c:f>
              <c:strCache>
                <c:ptCount val="1"/>
                <c:pt idx="0">
                  <c:v>Female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Fig_2_18!$B$25:$B$58</c:f>
              <c:strCache>
                <c:ptCount val="34"/>
                <c:pt idx="0">
                  <c:v>GRC</c:v>
                </c:pt>
                <c:pt idx="1">
                  <c:v>AUS</c:v>
                </c:pt>
                <c:pt idx="2">
                  <c:v>KOR</c:v>
                </c:pt>
                <c:pt idx="3">
                  <c:v>NZL</c:v>
                </c:pt>
                <c:pt idx="4">
                  <c:v>CHE</c:v>
                </c:pt>
                <c:pt idx="5">
                  <c:v>ITA</c:v>
                </c:pt>
                <c:pt idx="6">
                  <c:v>EST</c:v>
                </c:pt>
                <c:pt idx="7">
                  <c:v>AUT</c:v>
                </c:pt>
                <c:pt idx="8">
                  <c:v>ISR</c:v>
                </c:pt>
                <c:pt idx="9">
                  <c:v>CHL</c:v>
                </c:pt>
                <c:pt idx="10">
                  <c:v>CAN</c:v>
                </c:pt>
                <c:pt idx="11">
                  <c:v>PRT</c:v>
                </c:pt>
                <c:pt idx="12">
                  <c:v>FRA</c:v>
                </c:pt>
                <c:pt idx="13">
                  <c:v>ESP</c:v>
                </c:pt>
                <c:pt idx="14">
                  <c:v>TUR</c:v>
                </c:pt>
                <c:pt idx="15">
                  <c:v>IRL</c:v>
                </c:pt>
                <c:pt idx="16">
                  <c:v>MEX</c:v>
                </c:pt>
                <c:pt idx="17">
                  <c:v>DEU</c:v>
                </c:pt>
                <c:pt idx="18">
                  <c:v>HUN</c:v>
                </c:pt>
                <c:pt idx="19">
                  <c:v>SWE</c:v>
                </c:pt>
                <c:pt idx="20">
                  <c:v>NLD</c:v>
                </c:pt>
                <c:pt idx="21">
                  <c:v>FIN</c:v>
                </c:pt>
                <c:pt idx="22">
                  <c:v>SVN</c:v>
                </c:pt>
                <c:pt idx="23">
                  <c:v>POL</c:v>
                </c:pt>
                <c:pt idx="24">
                  <c:v>BEL</c:v>
                </c:pt>
                <c:pt idx="25">
                  <c:v>ISL</c:v>
                </c:pt>
                <c:pt idx="26">
                  <c:v>DNK</c:v>
                </c:pt>
                <c:pt idx="27">
                  <c:v>LUX</c:v>
                </c:pt>
                <c:pt idx="28">
                  <c:v>SVK</c:v>
                </c:pt>
                <c:pt idx="29">
                  <c:v>CZE</c:v>
                </c:pt>
                <c:pt idx="30">
                  <c:v>USA</c:v>
                </c:pt>
                <c:pt idx="31">
                  <c:v>GBR</c:v>
                </c:pt>
                <c:pt idx="32">
                  <c:v>NOR</c:v>
                </c:pt>
                <c:pt idx="33">
                  <c:v>JPN</c:v>
                </c:pt>
              </c:strCache>
            </c:strRef>
          </c:cat>
          <c:val>
            <c:numRef>
              <c:f>Fig_2_18!$D$25:$D$58</c:f>
              <c:numCache>
                <c:formatCode>0.00</c:formatCode>
                <c:ptCount val="34"/>
                <c:pt idx="0">
                  <c:v>4.6908845900999996</c:v>
                </c:pt>
                <c:pt idx="1">
                  <c:v>4.1369266509999996</c:v>
                </c:pt>
                <c:pt idx="2">
                  <c:v>3.5989034175999999</c:v>
                </c:pt>
                <c:pt idx="3">
                  <c:v>4.1385064125</c:v>
                </c:pt>
                <c:pt idx="4">
                  <c:v>2.8695077896000001</c:v>
                </c:pt>
                <c:pt idx="5">
                  <c:v>3.5100073813999999</c:v>
                </c:pt>
                <c:pt idx="6">
                  <c:v>2.1108179092000001</c:v>
                </c:pt>
                <c:pt idx="7">
                  <c:v>2.4632499218000001</c:v>
                </c:pt>
                <c:pt idx="8">
                  <c:v>1.514390111</c:v>
                </c:pt>
                <c:pt idx="9">
                  <c:v>2.4046771526000001</c:v>
                </c:pt>
                <c:pt idx="10">
                  <c:v>2.5943810940000001</c:v>
                </c:pt>
                <c:pt idx="11">
                  <c:v>3.0043289661000001</c:v>
                </c:pt>
                <c:pt idx="12">
                  <c:v>2.1673803329000001</c:v>
                </c:pt>
                <c:pt idx="13">
                  <c:v>3.0720729828</c:v>
                </c:pt>
                <c:pt idx="14">
                  <c:v>1.4539263248000001</c:v>
                </c:pt>
                <c:pt idx="15">
                  <c:v>1.9765881300000001</c:v>
                </c:pt>
                <c:pt idx="16">
                  <c:v>2.2968389988000002</c:v>
                </c:pt>
                <c:pt idx="17">
                  <c:v>2.1870636939999999</c:v>
                </c:pt>
                <c:pt idx="18">
                  <c:v>2.7143213748999999</c:v>
                </c:pt>
                <c:pt idx="19">
                  <c:v>1.4380860329</c:v>
                </c:pt>
                <c:pt idx="20">
                  <c:v>2.1514022349999999</c:v>
                </c:pt>
                <c:pt idx="21">
                  <c:v>1.9184651374999999</c:v>
                </c:pt>
                <c:pt idx="22">
                  <c:v>1.8618215322</c:v>
                </c:pt>
                <c:pt idx="23">
                  <c:v>2.5870079993999999</c:v>
                </c:pt>
                <c:pt idx="24">
                  <c:v>2.0313613414999998</c:v>
                </c:pt>
                <c:pt idx="25">
                  <c:v>1.5659954547999999</c:v>
                </c:pt>
                <c:pt idx="26">
                  <c:v>1.6207209826</c:v>
                </c:pt>
                <c:pt idx="27">
                  <c:v>1.8939393759000001</c:v>
                </c:pt>
                <c:pt idx="28">
                  <c:v>1.6707276106</c:v>
                </c:pt>
                <c:pt idx="29">
                  <c:v>1.6782484055</c:v>
                </c:pt>
                <c:pt idx="30">
                  <c:v>1.2962433099999999</c:v>
                </c:pt>
                <c:pt idx="31">
                  <c:v>1.2360500097</c:v>
                </c:pt>
                <c:pt idx="32">
                  <c:v>0.75837028029999998</c:v>
                </c:pt>
                <c:pt idx="33">
                  <c:v>0.58264338969999996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6-4D1F-922D-8A76A2337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469104"/>
        <c:axId val="1"/>
      </c:lineChart>
      <c:catAx>
        <c:axId val="5634691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724364454443194E-2"/>
              <c:y val="9.765930897982014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6910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4.4899887514060738E-2"/>
          <c:y val="0.110955208467794"/>
          <c:w val="0.99453480314960629"/>
          <c:h val="0.1856581042123833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25400</xdr:rowOff>
    </xdr:from>
    <xdr:to>
      <xdr:col>8</xdr:col>
      <xdr:colOff>349250</xdr:colOff>
      <xdr:row>16</xdr:row>
      <xdr:rowOff>31750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0.97015</cdr:x>
      <cdr:y>0.64245</cdr:y>
    </cdr:from>
    <cdr:ext cx="152406" cy="829847"/>
    <cdr:sp macro="" textlink="">
      <cdr:nvSpPr>
        <cdr:cNvPr id="2" name="Rectangle 1"/>
        <cdr:cNvSpPr/>
      </cdr:nvSpPr>
      <cdr:spPr>
        <a:xfrm xmlns:a="http://schemas.openxmlformats.org/drawingml/2006/main">
          <a:off x="5386388" y="1499227"/>
          <a:ext cx="152400" cy="834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rlyndf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8"/>
  <x:sheetViews>
    <x:sheetView showGridLines="0" tabSelected="1" workbookViewId="0">
      <x:selection activeCell="A1" sqref="A1 A1:J19"/>
    </x:sheetView>
  </x:sheetViews>
  <x:sheetFormatPr defaultRowHeight="12.5" x14ac:dyDescent="0.25"/>
  <x:cols>
    <x:col min="1" max="1" width="15" style="0" customWidth="1"/>
    <x:col min="2" max="2" width="8.363281" style="0" customWidth="1"/>
    <x:col min="3" max="4" width="8.179688" style="0" customWidth="1"/>
    <x:col min="5" max="9" width="9.140625" style="0" customWidth="1"/>
    <x:col min="10" max="10" width="2.726562" style="0" customWidth="1"/>
  </x:cols>
  <x:sheetData>
    <x:row r="1" spans="1:10" customFormat="1" ht="15.5" customHeight="1" x14ac:dyDescent="0.25">
      <x:c r="A1" s="1" t="s">
        <x:v>0</x:v>
      </x:c>
    </x:row>
    <x:row r="2" spans="1:10" customFormat="1" ht="14" customHeight="1" x14ac:dyDescent="0.3">
      <x:c r="A2" s="3" t="s">
        <x:v>1</x:v>
      </x:c>
      <x:c r="B2" s="4" t="s"/>
      <x:c r="C2" s="4" t="s"/>
      <x:c r="D2" s="4" t="s"/>
      <x:c r="E2" s="4" t="s"/>
      <x:c r="F2" s="4" t="s"/>
      <x:c r="G2" s="4" t="s"/>
      <x:c r="H2" s="4" t="s"/>
    </x:row>
    <x:row r="3" spans="1:10" customFormat="1" ht="13" customHeight="1" x14ac:dyDescent="0.3">
      <x:c r="A3" s="4" t="s"/>
      <x:c r="B3" s="4" t="s"/>
      <x:c r="C3" s="4" t="s"/>
      <x:c r="D3" s="4" t="s"/>
      <x:c r="E3" s="4" t="s"/>
      <x:c r="F3" s="4" t="s"/>
      <x:c r="G3" s="4" t="s"/>
      <x:c r="H3" s="4" t="s"/>
      <x:c r="I3" s="4" t="s"/>
      <x:c r="J3" s="4" t="s"/>
    </x:row>
    <x:row r="4" spans="1:10" customFormat="1" ht="13" customHeight="1" x14ac:dyDescent="0.3">
      <x:c r="A4" s="4" t="s"/>
      <x:c r="B4" s="4" t="s"/>
      <x:c r="C4" s="4" t="s"/>
      <x:c r="D4" s="4" t="s"/>
      <x:c r="E4" s="4" t="s"/>
      <x:c r="F4" s="4" t="s"/>
      <x:c r="G4" s="4" t="s"/>
      <x:c r="H4" s="4" t="s"/>
      <x:c r="I4" s="4" t="s"/>
      <x:c r="J4" s="4" t="s"/>
    </x:row>
    <x:row r="5" spans="1:10" customFormat="1" ht="13" customHeight="1" x14ac:dyDescent="0.3">
      <x:c r="A5" s="4" t="s"/>
      <x:c r="B5" s="4" t="s"/>
      <x:c r="C5" s="4" t="s"/>
      <x:c r="D5" s="4" t="s"/>
      <x:c r="E5" s="4" t="s"/>
      <x:c r="F5" s="4" t="s"/>
      <x:c r="G5" s="4" t="s"/>
      <x:c r="H5" s="4" t="s"/>
      <x:c r="I5" s="4" t="s"/>
      <x:c r="J5" s="4" t="s"/>
    </x:row>
    <x:row r="6" spans="1:10" customFormat="1" ht="13" customHeight="1" x14ac:dyDescent="0.3">
      <x:c r="A6" s="4" t="s"/>
      <x:c r="B6" s="4" t="s"/>
      <x:c r="C6" s="4" t="s"/>
      <x:c r="D6" s="4" t="s"/>
      <x:c r="E6" s="4" t="s"/>
      <x:c r="F6" s="4" t="s"/>
      <x:c r="G6" s="4" t="s"/>
      <x:c r="H6" s="4" t="s"/>
      <x:c r="I6" s="4" t="s"/>
      <x:c r="J6" s="4" t="s"/>
    </x:row>
    <x:row r="7" spans="1:10" customFormat="1" ht="13" customHeight="1" x14ac:dyDescent="0.3">
      <x:c r="A7" s="4" t="s"/>
      <x:c r="B7" s="4" t="s"/>
      <x:c r="C7" s="4" t="s"/>
      <x:c r="D7" s="4" t="s"/>
      <x:c r="E7" s="4" t="s"/>
      <x:c r="F7" s="4" t="s"/>
      <x:c r="G7" s="4" t="s"/>
      <x:c r="H7" s="4" t="s"/>
      <x:c r="I7" s="4" t="s"/>
      <x:c r="J7" s="4" t="s"/>
    </x:row>
    <x:row r="8" spans="1:10" customFormat="1" ht="13" customHeight="1" x14ac:dyDescent="0.3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4" t="s"/>
    </x:row>
    <x:row r="9" spans="1:10" customFormat="1" ht="13" customHeight="1" x14ac:dyDescent="0.3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4" t="s"/>
    </x:row>
    <x:row r="10" spans="1:10" customFormat="1" ht="13" customHeight="1" x14ac:dyDescent="0.3">
      <x:c r="A10" s="4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4" t="s"/>
    </x:row>
    <x:row r="11" spans="1:10" customFormat="1" ht="13" customHeight="1" x14ac:dyDescent="0.3">
      <x:c r="A11" s="4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4" t="s"/>
    </x:row>
    <x:row r="12" spans="1:10" customFormat="1" ht="13" customHeight="1" x14ac:dyDescent="0.3">
      <x:c r="A12" s="4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4" t="s"/>
    </x:row>
    <x:row r="13" spans="1:10" customFormat="1" ht="13" customHeight="1" x14ac:dyDescent="0.3">
      <x:c r="A13" s="4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4" t="s"/>
    </x:row>
    <x:row r="14" spans="1:10" customFormat="1" ht="13" customHeight="1" x14ac:dyDescent="0.3">
      <x:c r="A14" s="4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4" t="s"/>
    </x:row>
    <x:row r="15" spans="1:10" customFormat="1" ht="13" customHeight="1" x14ac:dyDescent="0.3">
      <x:c r="A15" s="4" t="s"/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4" t="s"/>
    </x:row>
    <x:row r="16" spans="1:10" customFormat="1" ht="13" customHeight="1" x14ac:dyDescent="0.3">
      <x:c r="A16" s="4" t="s"/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4" t="s"/>
    </x:row>
    <x:row r="17" spans="1:10" customFormat="1" ht="13" customHeight="1" x14ac:dyDescent="0.3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4" t="s"/>
    </x:row>
    <x:row r="18" spans="1:10" customFormat="1" ht="14" customHeight="1" x14ac:dyDescent="0.3">
      <x:c r="A18" s="3" t="s">
        <x:v>2</x:v>
      </x:c>
      <x:c r="B18" s="4" t="s"/>
      <x:c r="C18" s="4" t="s"/>
      <x:c r="D18" s="4" t="s"/>
      <x:c r="E18" s="4" t="s"/>
      <x:c r="F18" s="4" t="s"/>
      <x:c r="G18" s="4" t="s"/>
      <x:c r="H18" s="4" t="s"/>
      <x:c r="I18" s="4" t="s"/>
      <x:c r="J18" s="4" t="s"/>
    </x:row>
    <x:row r="19" spans="1:10" customFormat="1" ht="14" customHeight="1" x14ac:dyDescent="0.3">
      <x:c r="A19" s="3" t="s">
        <x:v>3</x:v>
      </x:c>
      <x:c r="B19" s="4" t="s"/>
      <x:c r="C19" s="4" t="s"/>
      <x:c r="D19" s="4" t="s"/>
      <x:c r="E19" s="4" t="s"/>
      <x:c r="F19" s="4" t="s"/>
      <x:c r="G19" s="4" t="s"/>
      <x:c r="H19" s="4" t="s"/>
      <x:c r="I19" s="4" t="s"/>
      <x:c r="J19" s="4" t="s"/>
    </x:row>
    <x:row r="23" spans="1:10" customFormat="1" ht="13" customHeight="1" x14ac:dyDescent="0.25">
      <x:c r="A23" s="8" t="s"/>
      <x:c r="B23" s="8" t="s"/>
      <x:c r="C23" s="8" t="s"/>
      <x:c r="D23" s="8" t="s"/>
    </x:row>
    <x:row r="24" spans="1:10" x14ac:dyDescent="0.25">
      <x:c r="A24" s="5" t="s"/>
      <x:c r="B24" s="6" t="s"/>
      <x:c r="C24" s="6" t="s">
        <x:v>4</x:v>
      </x:c>
      <x:c r="D24" s="7" t="s">
        <x:v>5</x:v>
      </x:c>
    </x:row>
    <x:row r="25" spans="1:10" customFormat="1" ht="11.25" customHeight="1" x14ac:dyDescent="0.25">
      <x:c r="A25" s="25" t="s">
        <x:v>6</x:v>
      </x:c>
      <x:c r="B25" s="26" t="s">
        <x:v>7</x:v>
      </x:c>
      <x:c r="C25" s="27" t="n">
        <x:v>9.0777378082</x:v>
      </x:c>
      <x:c r="D25" s="28" t="n">
        <x:v>4.6908845901</x:v>
      </x:c>
    </x:row>
    <x:row r="26" spans="1:10" customFormat="1" ht="11.25" customHeight="1" x14ac:dyDescent="0.25">
      <x:c r="A26" s="13" t="s">
        <x:v>8</x:v>
      </x:c>
      <x:c r="B26" s="14" t="s">
        <x:v>9</x:v>
      </x:c>
      <x:c r="C26" s="15" t="n">
        <x:v>7.967227459</x:v>
      </x:c>
      <x:c r="D26" s="16" t="n">
        <x:v>4.136926651</x:v>
      </x:c>
    </x:row>
    <x:row r="27" spans="1:10" customFormat="1" ht="11.25" customHeight="1" x14ac:dyDescent="0.25">
      <x:c r="A27" s="29" t="s">
        <x:v>10</x:v>
      </x:c>
      <x:c r="B27" s="30" t="s">
        <x:v>11</x:v>
      </x:c>
      <x:c r="C27" s="31" t="n">
        <x:v>7.7346978188</x:v>
      </x:c>
      <x:c r="D27" s="32" t="n">
        <x:v>3.5989034176</x:v>
      </x:c>
    </x:row>
    <x:row r="28" spans="1:10" customFormat="1" ht="11.25" customHeight="1" x14ac:dyDescent="0.25">
      <x:c r="A28" s="13" t="s">
        <x:v>12</x:v>
      </x:c>
      <x:c r="B28" s="14" t="s">
        <x:v>13</x:v>
      </x:c>
      <x:c r="C28" s="15" t="n">
        <x:v>7.5842270851</x:v>
      </x:c>
      <x:c r="D28" s="16" t="n">
        <x:v>4.1385064125</x:v>
      </x:c>
    </x:row>
    <x:row r="29" spans="1:10" customFormat="1" ht="11.25" customHeight="1" x14ac:dyDescent="0.25">
      <x:c r="A29" s="29" t="s">
        <x:v>14</x:v>
      </x:c>
      <x:c r="B29" s="30" t="s">
        <x:v>15</x:v>
      </x:c>
      <x:c r="C29" s="31" t="n">
        <x:v>7.3519001007</x:v>
      </x:c>
      <x:c r="D29" s="32" t="n">
        <x:v>2.8695077896</x:v>
      </x:c>
    </x:row>
    <x:row r="30" spans="1:10" customFormat="1" ht="11.25" customHeight="1" x14ac:dyDescent="0.25">
      <x:c r="A30" s="13" t="s">
        <x:v>16</x:v>
      </x:c>
      <x:c r="B30" s="14" t="s">
        <x:v>17</x:v>
      </x:c>
      <x:c r="C30" s="15" t="n">
        <x:v>7.1225728989</x:v>
      </x:c>
      <x:c r="D30" s="16" t="n">
        <x:v>3.5100073814</x:v>
      </x:c>
    </x:row>
    <x:row r="31" spans="1:10" customFormat="1" ht="11.25" customHeight="1" x14ac:dyDescent="0.25">
      <x:c r="A31" s="29" t="s">
        <x:v>18</x:v>
      </x:c>
      <x:c r="B31" s="30" t="s">
        <x:v>19</x:v>
      </x:c>
      <x:c r="C31" s="31" t="n">
        <x:v>6.9507403374</x:v>
      </x:c>
      <x:c r="D31" s="32" t="n">
        <x:v>2.1108179092</x:v>
      </x:c>
    </x:row>
    <x:row r="32" spans="1:10" customFormat="1" ht="11.25" customHeight="1" x14ac:dyDescent="0.25">
      <x:c r="A32" s="13" t="s">
        <x:v>20</x:v>
      </x:c>
      <x:c r="B32" s="14" t="s">
        <x:v>21</x:v>
      </x:c>
      <x:c r="C32" s="15" t="n">
        <x:v>6.5781350136</x:v>
      </x:c>
      <x:c r="D32" s="16" t="n">
        <x:v>2.4632499218</x:v>
      </x:c>
    </x:row>
    <x:row r="33" spans="1:10" customFormat="1" ht="11.25" customHeight="1" x14ac:dyDescent="0.25">
      <x:c r="A33" s="29" t="s">
        <x:v>22</x:v>
      </x:c>
      <x:c r="B33" s="30" t="s">
        <x:v>23</x:v>
      </x:c>
      <x:c r="C33" s="31" t="n">
        <x:v>6.1963195801</x:v>
      </x:c>
      <x:c r="D33" s="32" t="n">
        <x:v>1.514390111</x:v>
      </x:c>
    </x:row>
    <x:row r="34" spans="1:10" customFormat="1" ht="11.25" customHeight="1" x14ac:dyDescent="0.25">
      <x:c r="A34" s="13" t="s">
        <x:v>24</x:v>
      </x:c>
      <x:c r="B34" s="14" t="s">
        <x:v>25</x:v>
      </x:c>
      <x:c r="C34" s="15" t="n">
        <x:v>6.1252193451</x:v>
      </x:c>
      <x:c r="D34" s="16" t="n">
        <x:v>2.4046771526</x:v>
      </x:c>
    </x:row>
    <x:row r="35" spans="1:10" customFormat="1" ht="11.25" customHeight="1" x14ac:dyDescent="0.25">
      <x:c r="A35" s="29" t="s">
        <x:v>26</x:v>
      </x:c>
      <x:c r="B35" s="30" t="s">
        <x:v>27</x:v>
      </x:c>
      <x:c r="C35" s="31" t="n">
        <x:v>6.0263767242</x:v>
      </x:c>
      <x:c r="D35" s="32" t="n">
        <x:v>2.594381094</x:v>
      </x:c>
    </x:row>
    <x:row r="36" spans="1:10" customFormat="1" ht="11.25" customHeight="1" x14ac:dyDescent="0.25">
      <x:c r="A36" s="13" t="s">
        <x:v>28</x:v>
      </x:c>
      <x:c r="B36" s="14" t="s">
        <x:v>29</x:v>
      </x:c>
      <x:c r="C36" s="15" t="n">
        <x:v>6.0011105537</x:v>
      </x:c>
      <x:c r="D36" s="16" t="n">
        <x:v>3.0043289661</x:v>
      </x:c>
    </x:row>
    <x:row r="37" spans="1:10" customFormat="1" ht="11.25" customHeight="1" x14ac:dyDescent="0.25">
      <x:c r="A37" s="29" t="s">
        <x:v>30</x:v>
      </x:c>
      <x:c r="B37" s="30" t="s">
        <x:v>31</x:v>
      </x:c>
      <x:c r="C37" s="31" t="n">
        <x:v>5.9586019516</x:v>
      </x:c>
      <x:c r="D37" s="32" t="n">
        <x:v>2.1673803329</x:v>
      </x:c>
    </x:row>
    <x:row r="38" spans="1:10" customFormat="1" ht="11.25" customHeight="1" x14ac:dyDescent="0.25">
      <x:c r="A38" s="13" t="s">
        <x:v>32</x:v>
      </x:c>
      <x:c r="B38" s="14" t="s">
        <x:v>33</x:v>
      </x:c>
      <x:c r="C38" s="15" t="n">
        <x:v>5.9080467224</x:v>
      </x:c>
      <x:c r="D38" s="16" t="n">
        <x:v>3.0720729828</x:v>
      </x:c>
    </x:row>
    <x:row r="39" spans="1:10" customFormat="1" ht="11.25" customHeight="1" x14ac:dyDescent="0.25">
      <x:c r="A39" s="29" t="s">
        <x:v>34</x:v>
      </x:c>
      <x:c r="B39" s="30" t="s">
        <x:v>35</x:v>
      </x:c>
      <x:c r="C39" s="31" t="n">
        <x:v>5.8107919693</x:v>
      </x:c>
      <x:c r="D39" s="32" t="n">
        <x:v>1.4539263248</x:v>
      </x:c>
    </x:row>
    <x:row r="40" spans="1:10" customFormat="1" ht="11.25" customHeight="1" x14ac:dyDescent="0.25">
      <x:c r="A40" s="13" t="s">
        <x:v>36</x:v>
      </x:c>
      <x:c r="B40" s="14" t="s">
        <x:v>37</x:v>
      </x:c>
      <x:c r="C40" s="15" t="n">
        <x:v>5.6423969269</x:v>
      </x:c>
      <x:c r="D40" s="16" t="n">
        <x:v>1.97658813</x:v>
      </x:c>
    </x:row>
    <x:row r="41" spans="1:10" customFormat="1" ht="11.25" customHeight="1" x14ac:dyDescent="0.25">
      <x:c r="A41" s="29" t="s">
        <x:v>38</x:v>
      </x:c>
      <x:c r="B41" s="30" t="s">
        <x:v>39</x:v>
      </x:c>
      <x:c r="C41" s="31" t="n">
        <x:v>5.5746569633</x:v>
      </x:c>
      <x:c r="D41" s="32" t="n">
        <x:v>2.2968389988</x:v>
      </x:c>
    </x:row>
    <x:row r="42" spans="1:10" customFormat="1" ht="11.25" customHeight="1" x14ac:dyDescent="0.25">
      <x:c r="A42" s="13" t="s">
        <x:v>40</x:v>
      </x:c>
      <x:c r="B42" s="14" t="s">
        <x:v>41</x:v>
      </x:c>
      <x:c r="C42" s="15" t="n">
        <x:v>5.5740771294</x:v>
      </x:c>
      <x:c r="D42" s="16" t="n">
        <x:v>2.187063694</x:v>
      </x:c>
    </x:row>
    <x:row r="43" spans="1:10" customFormat="1" ht="11.25" customHeight="1" x14ac:dyDescent="0.25">
      <x:c r="A43" s="29" t="s">
        <x:v>42</x:v>
      </x:c>
      <x:c r="B43" s="30" t="s">
        <x:v>43</x:v>
      </x:c>
      <x:c r="C43" s="31" t="n">
        <x:v>5.5553274155</x:v>
      </x:c>
      <x:c r="D43" s="32" t="n">
        <x:v>2.7143213749</x:v>
      </x:c>
    </x:row>
    <x:row r="44" spans="1:10" customFormat="1" ht="11.25" customHeight="1" x14ac:dyDescent="0.25">
      <x:c r="A44" s="13" t="s">
        <x:v>44</x:v>
      </x:c>
      <x:c r="B44" s="14" t="s">
        <x:v>45</x:v>
      </x:c>
      <x:c r="C44" s="15" t="n">
        <x:v>5.4044632912</x:v>
      </x:c>
      <x:c r="D44" s="16" t="n">
        <x:v>1.4380860329</x:v>
      </x:c>
    </x:row>
    <x:row r="45" spans="1:10" customFormat="1" ht="11.25" customHeight="1" x14ac:dyDescent="0.25">
      <x:c r="A45" s="29" t="s">
        <x:v>46</x:v>
      </x:c>
      <x:c r="B45" s="30" t="s">
        <x:v>47</x:v>
      </x:c>
      <x:c r="C45" s="31" t="n">
        <x:v>5.3261795044</x:v>
      </x:c>
      <x:c r="D45" s="32" t="n">
        <x:v>2.151402235</x:v>
      </x:c>
    </x:row>
    <x:row r="46" spans="1:10" customFormat="1" ht="11.25" customHeight="1" x14ac:dyDescent="0.25">
      <x:c r="A46" s="13" t="s">
        <x:v>48</x:v>
      </x:c>
      <x:c r="B46" s="14" t="s">
        <x:v>49</x:v>
      </x:c>
      <x:c r="C46" s="15" t="n">
        <x:v>5.2124915123</x:v>
      </x:c>
      <x:c r="D46" s="16" t="n">
        <x:v>1.9184651375</x:v>
      </x:c>
    </x:row>
    <x:row r="47" spans="1:10" customFormat="1" ht="11.25" customHeight="1" x14ac:dyDescent="0.25">
      <x:c r="A47" s="29" t="s">
        <x:v>50</x:v>
      </x:c>
      <x:c r="B47" s="30" t="s">
        <x:v>51</x:v>
      </x:c>
      <x:c r="C47" s="31" t="n">
        <x:v>4.9627790451</x:v>
      </x:c>
      <x:c r="D47" s="32" t="n">
        <x:v>1.8618215322</x:v>
      </x:c>
    </x:row>
    <x:row r="48" spans="1:10" customFormat="1" ht="11.25" customHeight="1" x14ac:dyDescent="0.25">
      <x:c r="A48" s="13" t="s">
        <x:v>52</x:v>
      </x:c>
      <x:c r="B48" s="14" t="s">
        <x:v>53</x:v>
      </x:c>
      <x:c r="C48" s="15" t="n">
        <x:v>4.8981428146</x:v>
      </x:c>
      <x:c r="D48" s="16" t="n">
        <x:v>2.5870079994</x:v>
      </x:c>
    </x:row>
    <x:row r="49" spans="1:10" customFormat="1" ht="11.25" customHeight="1" x14ac:dyDescent="0.25">
      <x:c r="A49" s="29" t="s">
        <x:v>54</x:v>
      </x:c>
      <x:c r="B49" s="30" t="s">
        <x:v>55</x:v>
      </x:c>
      <x:c r="C49" s="31" t="n">
        <x:v>4.8735108376</x:v>
      </x:c>
      <x:c r="D49" s="32" t="n">
        <x:v>2.0313613415</x:v>
      </x:c>
    </x:row>
    <x:row r="50" spans="1:10" customFormat="1" ht="11.25" customHeight="1" x14ac:dyDescent="0.25">
      <x:c r="A50" s="13" t="s">
        <x:v>56</x:v>
      </x:c>
      <x:c r="B50" s="14" t="s">
        <x:v>57</x:v>
      </x:c>
      <x:c r="C50" s="15" t="n">
        <x:v>4.8371171951</x:v>
      </x:c>
      <x:c r="D50" s="16" t="n">
        <x:v>1.5659954548</x:v>
      </x:c>
    </x:row>
    <x:row r="51" spans="1:10" customFormat="1" ht="11.25" customHeight="1" x14ac:dyDescent="0.25">
      <x:c r="A51" s="29" t="s">
        <x:v>58</x:v>
      </x:c>
      <x:c r="B51" s="30" t="s">
        <x:v>59</x:v>
      </x:c>
      <x:c r="C51" s="31" t="n">
        <x:v>4.7028179169</x:v>
      </x:c>
      <x:c r="D51" s="32" t="n">
        <x:v>1.6207209826</x:v>
      </x:c>
    </x:row>
    <x:row r="52" spans="1:10" customFormat="1" ht="11.25" customHeight="1" x14ac:dyDescent="0.25">
      <x:c r="A52" s="13" t="s">
        <x:v>60</x:v>
      </x:c>
      <x:c r="B52" s="14" t="s">
        <x:v>61</x:v>
      </x:c>
      <x:c r="C52" s="15" t="n">
        <x:v>4.185447216</x:v>
      </x:c>
      <x:c r="D52" s="16" t="n">
        <x:v>1.8939393759</x:v>
      </x:c>
    </x:row>
    <x:row r="53" spans="1:10" customFormat="1" ht="11.25" customHeight="1" x14ac:dyDescent="0.25">
      <x:c r="A53" s="29" t="s">
        <x:v>62</x:v>
      </x:c>
      <x:c r="B53" s="30" t="s">
        <x:v>63</x:v>
      </x:c>
      <x:c r="C53" s="31" t="n">
        <x:v>3.9007601738</x:v>
      </x:c>
      <x:c r="D53" s="32" t="n">
        <x:v>1.6707276106</x:v>
      </x:c>
    </x:row>
    <x:row r="54" spans="1:10" customFormat="1" ht="11.25" customHeight="1" x14ac:dyDescent="0.25">
      <x:c r="A54" s="13" t="s">
        <x:v>64</x:v>
      </x:c>
      <x:c r="B54" s="14" t="s">
        <x:v>65</x:v>
      </x:c>
      <x:c r="C54" s="15" t="n">
        <x:v>3.7898635864</x:v>
      </x:c>
      <x:c r="D54" s="16" t="n">
        <x:v>1.6782484055</x:v>
      </x:c>
    </x:row>
    <x:row r="55" spans="1:10" customFormat="1" ht="11.25" customHeight="1" x14ac:dyDescent="0.25">
      <x:c r="A55" s="29" t="s">
        <x:v>66</x:v>
      </x:c>
      <x:c r="B55" s="30" t="s">
        <x:v>67</x:v>
      </x:c>
      <x:c r="C55" s="31" t="n">
        <x:v>3.2698297501</x:v>
      </x:c>
      <x:c r="D55" s="32" t="n">
        <x:v>1.29624331</x:v>
      </x:c>
    </x:row>
    <x:row r="56" spans="1:10" customFormat="1" ht="11.25" customHeight="1" x14ac:dyDescent="0.25">
      <x:c r="A56" s="13" t="s">
        <x:v>68</x:v>
      </x:c>
      <x:c r="B56" s="14" t="s">
        <x:v>69</x:v>
      </x:c>
      <x:c r="C56" s="15" t="n">
        <x:v>2.8454866409</x:v>
      </x:c>
      <x:c r="D56" s="16" t="n">
        <x:v>1.2360500097</x:v>
      </x:c>
    </x:row>
    <x:row r="57" spans="1:10" customFormat="1" ht="11.25" customHeight="1" x14ac:dyDescent="0.25">
      <x:c r="A57" s="29" t="s">
        <x:v>70</x:v>
      </x:c>
      <x:c r="B57" s="30" t="s">
        <x:v>71</x:v>
      </x:c>
      <x:c r="C57" s="31" t="n">
        <x:v>2.2743787766</x:v>
      </x:c>
      <x:c r="D57" s="32" t="n">
        <x:v>0.7583702803</x:v>
      </x:c>
    </x:row>
    <x:row r="58" spans="1:10" customFormat="1" ht="11.25" customHeight="1" x14ac:dyDescent="0.25">
      <x:c r="A58" s="21" t="s">
        <x:v>72</x:v>
      </x:c>
      <x:c r="B58" s="22" t="s">
        <x:v>73</x:v>
      </x:c>
      <x:c r="C58" s="23" t="n">
        <x:v>2.0140571594</x:v>
      </x:c>
      <x:c r="D58" s="24" t="n">
        <x:v>0.5826433897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0.880625" style="0" customWidth="1"/>
  </x:cols>
  <x:sheetData>
    <x:row r="3" spans="1:2">
      <x:c r="B3" s="33" t="s">
        <x:v>74</x:v>
      </x:c>
    </x:row>
    <x:row r="4" spans="1:2">
      <x:c r="B4" s="33" t="s"/>
    </x:row>
    <x:row r="5" spans="1:2">
      <x:c r="B5" s="34" t="s">
        <x:v>75</x:v>
      </x:c>
    </x:row>
    <x:row r="6" spans="1:2">
      <x:c r="B6" s="33" t="s">
        <x:v>76</x:v>
      </x:c>
    </x:row>
    <x:row r="7" spans="1:2">
      <x:c r="B7" s="33" t="s">
        <x:v>77</x:v>
      </x:c>
    </x:row>
    <x:row r="8" spans="1:2">
      <x:c r="B8" s="35" t="s">
        <x:v>78</x:v>
      </x:c>
    </x:row>
    <x:row r="9" spans="1:2">
      <x:c r="B9" s="33" t="s"/>
    </x:row>
    <x:row r="10" spans="1:2">
      <x:c r="B10" s="35" t="s">
        <x:v>79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Fig_2_18</vt:lpstr>
      <vt:lpstr>About this file</vt:lpstr>
      <vt:lpstr>Fig_2_18!Print_Area</vt:lpstr>
      <vt:lpstr>Fig_2_18!Print_Titles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2021-11-17T11:29:19.0000000Z</dcterms:created>
  <dcterms:modified xsi:type="dcterms:W3CDTF">2021-11-24T16:10:12.0000000Z</dcterms:modified>
</coreProperties>
</file>