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62250273-1245-4E7C-88AF-186BABE3343E}" xr6:coauthVersionLast="47" xr6:coauthVersionMax="47" xr10:uidLastSave="{00000000-0000-0000-0000-000000000000}"/>
  <x:bookViews>
    <x:workbookView xWindow="4800" yWindow="3140" windowWidth="14400" windowHeight="8260" activeTab="0" xr2:uid="{3A389BE8-887D-449F-A333-1441DA9FF72F}"/>
  </x:bookViews>
  <x:sheets>
    <x:sheet name="g13-11" sheetId="1" r:id="rId1"/>
    <x:sheet name="About this file" sheetId="2" r:id="R2095988243ab4c5a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<sst xmlns="http://schemas.openxmlformats.org/spreadsheetml/2006/main" count="47" uniqueCount="22">
  <si>
    <t>‎13.11. Estructuras del sistema de remuneración en la administración central/federal, 2022</t>
  </si>
  <si>
    <t>Fuente: OCDE-BID (2022), Encuesta sobre liderazgo y capacidad en la administración pública.</t>
  </si>
  <si>
    <t>No se dispone de datos de Perú.</t>
  </si>
  <si>
    <t>Estructuras del sistema de remuneración en la administración central/federal</t>
  </si>
  <si>
    <t>BRB</t>
  </si>
  <si>
    <t>Las mismas estructuras, normas y escalas salariales se aplican a todos los ministerios/ organismos</t>
  </si>
  <si>
    <t>COL</t>
  </si>
  <si>
    <t>CRI</t>
  </si>
  <si>
    <t>ECU</t>
  </si>
  <si>
    <t>GTM</t>
  </si>
  <si>
    <t>HND</t>
  </si>
  <si>
    <t>HTI</t>
  </si>
  <si>
    <t>MEX</t>
  </si>
  <si>
    <t>PRY</t>
  </si>
  <si>
    <t>TTO</t>
  </si>
  <si>
    <t>URY</t>
  </si>
  <si>
    <t>Hay una estructura base y cada ministerio fija sus criterios</t>
  </si>
  <si>
    <t>BRA</t>
  </si>
  <si>
    <t>Estructuras salariales flexibles</t>
  </si>
  <si>
    <t>CHL</t>
  </si>
  <si>
    <t>SLV</t>
  </si>
  <si>
    <t>PER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</si>
</sst>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1"/>
      <x:color theme="1"/>
      <x:name val="Calibri"/>
      <x:family val="2"/>
      <x:scheme val="minor"/>
    </x:font>
    <x:font>
      <x:b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9"/>
      <x:color theme="1"/>
      <x:name val="Arial Narrow"/>
      <x:family val="2"/>
    </x:font>
    <x:font>
      <x:sz val="9"/>
      <x:color theme="1"/>
      <x:name val="Arial"/>
      <x:family val="2"/>
    </x:font>
    <x:font>
      <x:sz val="10"/>
      <x:color theme="0"/>
      <x:name val="Arial Narrow"/>
      <x:family val="2"/>
    </x:font>
    <x:font>
      <x:sz val="10"/>
      <x:color theme="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2" borderId="0" xfId="0" applyFont="1" applyFill="1"/>
    <x:xf numFmtId="0" fontId="0" fillId="2" borderId="0" xfId="0" applyFill="1"/>
    <x:xf numFmtId="0" fontId="2" fillId="2" borderId="0" xfId="0" applyFont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095988243ab4c5a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7251030921594371"/>
          <c:y val="0.12442110063373613"/>
          <c:w val="0.42710276373781997"/>
          <c:h val="0.75342857624145265"/>
        </c:manualLayout>
      </c:layout>
      <c:pieChart>
        <c:varyColors val="1"/>
        <c:ser>
          <c:idx val="0"/>
          <c:order val="0"/>
          <c:spPr>
            <a:solidFill>
              <a:srgbClr val="53B7E8"/>
            </a:solidFill>
            <a:ln w="9525">
              <a:noFill/>
              <a:prstDash val="solid"/>
            </a:ln>
            <a:effectLst/>
          </c:spPr>
          <c:dPt>
            <c:idx val="0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74-4178-9D2F-FCAC5ADE3AA7}"/>
              </c:ext>
            </c:extLst>
          </c:dPt>
          <c:dPt>
            <c:idx val="1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74-4178-9D2F-FCAC5ADE3AA7}"/>
              </c:ext>
            </c:extLst>
          </c:dPt>
          <c:dPt>
            <c:idx val="2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74-4178-9D2F-FCAC5ADE3AA7}"/>
              </c:ext>
            </c:extLst>
          </c:dPt>
          <c:dPt>
            <c:idx val="3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74-4178-9D2F-FCAC5ADE3AA7}"/>
              </c:ext>
            </c:extLst>
          </c:dPt>
          <c:dPt>
            <c:idx val="4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74-4178-9D2F-FCAC5ADE3AA7}"/>
              </c:ext>
            </c:extLst>
          </c:dPt>
          <c:dPt>
            <c:idx val="5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74-4178-9D2F-FCAC5ADE3AA7}"/>
              </c:ext>
            </c:extLst>
          </c:dPt>
          <c:dPt>
            <c:idx val="6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74-4178-9D2F-FCAC5ADE3AA7}"/>
              </c:ext>
            </c:extLst>
          </c:dPt>
          <c:dPt>
            <c:idx val="7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F-0174-4178-9D2F-FCAC5ADE3AA7}"/>
              </c:ext>
            </c:extLst>
          </c:dPt>
          <c:dPt>
            <c:idx val="8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1-0174-4178-9D2F-FCAC5ADE3AA7}"/>
              </c:ext>
            </c:extLst>
          </c:dPt>
          <c:dPt>
            <c:idx val="9"/>
            <c:bubble3D val="0"/>
            <c:spPr>
              <a:solidFill>
                <a:srgbClr val="002F6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3-0174-4178-9D2F-FCAC5ADE3AA7}"/>
              </c:ext>
            </c:extLst>
          </c:dPt>
          <c:dPt>
            <c:idx val="10"/>
            <c:bubble3D val="0"/>
            <c:spPr>
              <a:solidFill>
                <a:srgbClr val="7FA8D9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5-0174-4178-9D2F-FCAC5ADE3AA7}"/>
              </c:ext>
            </c:extLst>
          </c:dPt>
          <c:dPt>
            <c:idx val="11"/>
            <c:bubble3D val="0"/>
            <c:spPr>
              <a:solidFill>
                <a:srgbClr val="00AAC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7-0174-4178-9D2F-FCAC5ADE3AA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8-0174-4178-9D2F-FCAC5ADE3AA7}"/>
              </c:ext>
            </c:extLst>
          </c:dPt>
          <c:dPt>
            <c:idx val="13"/>
            <c:bubble3D val="0"/>
            <c:spPr>
              <a:solidFill>
                <a:srgbClr val="00AAC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A-0174-4178-9D2F-FCAC5ADE3AA7}"/>
              </c:ext>
            </c:extLst>
          </c:dPt>
          <c:dPt>
            <c:idx val="14"/>
            <c:bubble3D val="0"/>
            <c:spPr>
              <a:solidFill>
                <a:srgbClr val="00AACC"/>
              </a:solidFill>
              <a:ln w="952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C-0174-4178-9D2F-FCAC5ADE3AA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BRB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174-4178-9D2F-FCAC5ADE3AA7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174-4178-9D2F-FCAC5ADE3AA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174-4178-9D2F-FCAC5ADE3AA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174-4178-9D2F-FCAC5ADE3AA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GTM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174-4178-9D2F-FCAC5ADE3AA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0174-4178-9D2F-FCAC5ADE3AA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0174-4178-9D2F-FCAC5ADE3AA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0174-4178-9D2F-FCAC5ADE3AA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0174-4178-9D2F-FCAC5ADE3AA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0174-4178-9D2F-FCAC5ADE3AA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0174-4178-9D2F-FCAC5ADE3AA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0174-4178-9D2F-FCAC5ADE3AA7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0174-4178-9D2F-FCAC5ADE3AA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CHL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0174-4178-9D2F-FCAC5ADE3AA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0174-4178-9D2F-FCAC5ADE3A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'g13-11'!$A$75:$A$89</c:f>
              <c:strCache>
                <c:ptCount val="15"/>
                <c:pt idx="0">
                  <c:v>BRB</c:v>
                </c:pt>
                <c:pt idx="1">
                  <c:v>BRA</c:v>
                </c:pt>
                <c:pt idx="2">
                  <c:v>CHL</c:v>
                </c:pt>
                <c:pt idx="3">
                  <c:v>COL</c:v>
                </c:pt>
                <c:pt idx="4">
                  <c:v>CRI</c:v>
                </c:pt>
                <c:pt idx="5">
                  <c:v>ECU</c:v>
                </c:pt>
                <c:pt idx="6">
                  <c:v>SLV</c:v>
                </c:pt>
                <c:pt idx="7">
                  <c:v>GTM</c:v>
                </c:pt>
                <c:pt idx="8">
                  <c:v>HTI</c:v>
                </c:pt>
                <c:pt idx="9">
                  <c:v>HND</c:v>
                </c:pt>
                <c:pt idx="10">
                  <c:v>MEX</c:v>
                </c:pt>
                <c:pt idx="11">
                  <c:v>PRY</c:v>
                </c:pt>
                <c:pt idx="12">
                  <c:v>PER</c:v>
                </c:pt>
                <c:pt idx="13">
                  <c:v>TTO</c:v>
                </c:pt>
                <c:pt idx="14">
                  <c:v>URY</c:v>
                </c:pt>
              </c:strCache>
            </c:strRef>
          </c:cat>
          <c:val>
            <c:numRef>
              <c:f>'g13-11'!$B$75:$B$89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174-4178-9D2F-FCAC5ADE3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472C4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164353</xdr:rowOff>
    </xdr:from>
    <xdr:to>
      <xdr:col>9</xdr:col>
      <xdr:colOff>351119</xdr:colOff>
      <xdr:row>19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A87F5E-2A87-404D-A6AF-8850E9F2D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0.74827</cdr:x>
      <cdr:y>0.48703</cdr:y>
    </cdr:from>
    <cdr:to>
      <cdr:x>0.9172</cdr:x>
      <cdr:y>0.86517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D3867FA-F078-65C9-AD12-A6991CA8E687}"/>
            </a:ext>
          </a:extLst>
        </cdr:cNvPr>
        <cdr:cNvSpPr txBox="1"/>
      </cdr:nvSpPr>
      <cdr:spPr>
        <a:xfrm xmlns:a="http://schemas.openxmlformats.org/drawingml/2006/main">
          <a:off x="4388182" y="1619104"/>
          <a:ext cx="990642" cy="1257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71%</a:t>
          </a:r>
        </a:p>
        <a:p xmlns:a="http://schemas.openxmlformats.org/drawingml/2006/main">
          <a:pPr algn="l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Las mismas estructuras, normas y escalas salariales se aplican a todos los ministerios/ organismos</a:t>
          </a:r>
        </a:p>
      </cdr:txBody>
    </cdr:sp>
  </cdr:relSizeAnchor>
  <cdr:relSizeAnchor xmlns:cdr="http://schemas.openxmlformats.org/drawingml/2006/chartDrawing">
    <cdr:from>
      <cdr:x>0.1951</cdr:x>
      <cdr:y>0.06966</cdr:y>
    </cdr:from>
    <cdr:to>
      <cdr:x>0.34777</cdr:x>
      <cdr:y>0.21348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6749993-17CC-6029-8CD1-AB4F7909412D}"/>
            </a:ext>
          </a:extLst>
        </cdr:cNvPr>
        <cdr:cNvSpPr txBox="1"/>
      </cdr:nvSpPr>
      <cdr:spPr>
        <a:xfrm xmlns:a="http://schemas.openxmlformats.org/drawingml/2006/main">
          <a:off x="1144145" y="231588"/>
          <a:ext cx="895325" cy="47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21% </a:t>
          </a:r>
        </a:p>
        <a:p xmlns:a="http://schemas.openxmlformats.org/drawingml/2006/main">
          <a:pPr algn="r"/>
          <a:r>
            <a:rPr lang="en-US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Estructuras salariales flexibles</a:t>
          </a:r>
        </a:p>
      </cdr:txBody>
    </cdr:sp>
  </cdr:relSizeAnchor>
  <cdr:relSizeAnchor xmlns:cdr="http://schemas.openxmlformats.org/drawingml/2006/chartDrawing">
    <cdr:from>
      <cdr:x>0.07389</cdr:x>
      <cdr:y>0.43971</cdr:y>
    </cdr:from>
    <cdr:to>
      <cdr:x>0.23448</cdr:x>
      <cdr:y>0.58652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A80BCDF-9619-00EF-21FA-A17DE1C1428C}"/>
            </a:ext>
          </a:extLst>
        </cdr:cNvPr>
        <cdr:cNvSpPr txBox="1"/>
      </cdr:nvSpPr>
      <cdr:spPr>
        <a:xfrm xmlns:a="http://schemas.openxmlformats.org/drawingml/2006/main">
          <a:off x="433294" y="1461781"/>
          <a:ext cx="941782" cy="488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7%</a:t>
          </a:r>
        </a:p>
        <a:p xmlns:a="http://schemas.openxmlformats.org/drawingml/2006/main">
          <a:pPr algn="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Hay una estructura base y cada ministerio fija sus criterios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qalv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9BD7AFD-DE98-4606-ADF6-1724729FEF3E}" mc:Ignorable="x14ac xr xr2 xr3">
  <x:dimension ref="A2:U89"/>
  <x:sheetViews>
    <x:sheetView tabSelected="1" topLeftCell="A1" zoomScaleNormal="100" workbookViewId="0"/>
  </x:sheetViews>
  <x:sheetFormatPr defaultRowHeight="14.5" x14ac:dyDescent="0.35"/>
  <x:cols>
    <x:col min="1" max="16384" width="8.7265625" style="2"/>
  </x:cols>
  <x:sheetData>
    <x:row r="2" spans="1:1" x14ac:dyDescent="0.35">
      <x:c r="A2" s="1" t="s">
        <x:v>0</x:v>
      </x:c>
    </x:row>
    <x:row r="18" spans="1:21" x14ac:dyDescent="0.35">
      <x:c r="N18" s="3"/>
      <x:c r="O18" s="3"/>
      <x:c r="P18" s="3"/>
      <x:c r="Q18" s="3"/>
      <x:c r="R18" s="3"/>
      <x:c r="S18" s="3"/>
      <x:c r="T18" s="3"/>
      <x:c r="U18" s="3"/>
    </x:row>
    <x:row r="19" spans="1:21" x14ac:dyDescent="0.35">
      <x:c r="N19" s="3"/>
      <x:c r="O19" s="3"/>
      <x:c r="P19" s="3"/>
      <x:c r="Q19" s="3"/>
      <x:c r="R19" s="3"/>
      <x:c r="S19" s="3"/>
      <x:c r="T19" s="3"/>
      <x:c r="U19" s="3"/>
    </x:row>
    <x:row r="20" spans="1:21" x14ac:dyDescent="0.35">
      <x:c r="N20" s="3"/>
      <x:c r="O20" s="3"/>
      <x:c r="P20" s="3"/>
      <x:c r="Q20" s="3"/>
      <x:c r="R20" s="3"/>
      <x:c r="S20" s="3"/>
      <x:c r="T20" s="3"/>
      <x:c r="U20" s="3"/>
    </x:row>
    <x:row r="21" spans="1:21" x14ac:dyDescent="0.35">
      <x:c r="A21" s="4" t="s">
        <x:v>1</x:v>
      </x:c>
      <x:c r="N21" s="3"/>
      <x:c r="O21" s="3"/>
      <x:c r="P21" s="3"/>
      <x:c r="Q21" s="3"/>
      <x:c r="R21" s="3"/>
      <x:c r="S21" s="3"/>
      <x:c r="T21" s="3"/>
      <x:c r="U21" s="3"/>
    </x:row>
    <x:row r="22" spans="1:21" x14ac:dyDescent="0.35">
      <x:c r="A22" s="4" t="s">
        <x:v>2</x:v>
      </x:c>
      <x:c r="N22" s="3"/>
      <x:c r="O22" s="3"/>
      <x:c r="P22" s="3"/>
      <x:c r="Q22" s="3"/>
      <x:c r="R22" s="3"/>
      <x:c r="S22" s="3"/>
      <x:c r="T22" s="3"/>
      <x:c r="U22" s="3"/>
    </x:row>
    <x:row r="23" spans="1:21" x14ac:dyDescent="0.35">
      <x:c r="N23" s="3"/>
      <x:c r="O23" s="3"/>
      <x:c r="P23" s="3"/>
      <x:c r="Q23" s="3"/>
      <x:c r="R23" s="3"/>
      <x:c r="S23" s="3"/>
      <x:c r="T23" s="3"/>
      <x:c r="U23" s="3"/>
    </x:row>
    <x:row r="24" spans="1:21" x14ac:dyDescent="0.35">
      <x:c r="N24" s="3"/>
      <x:c r="O24" s="3"/>
      <x:c r="P24" s="3"/>
      <x:c r="Q24" s="3"/>
      <x:c r="R24" s="3"/>
      <x:c r="S24" s="3"/>
      <x:c r="T24" s="3"/>
      <x:c r="U24" s="3"/>
    </x:row>
    <x:row r="25" spans="1:21" x14ac:dyDescent="0.35">
      <x:c r="N25" s="3"/>
      <x:c r="O25" s="3"/>
      <x:c r="P25" s="3"/>
      <x:c r="Q25" s="3"/>
      <x:c r="R25" s="3"/>
      <x:c r="S25" s="3"/>
      <x:c r="T25" s="3"/>
      <x:c r="U25" s="3"/>
    </x:row>
    <x:row r="26" spans="1:21" x14ac:dyDescent="0.35">
      <x:c r="B26" s="5" t="s">
        <x:v>3</x:v>
      </x:c>
      <x:c r="N26" s="3"/>
      <x:c r="O26" s="3"/>
      <x:c r="P26" s="3"/>
      <x:c r="Q26" s="3"/>
      <x:c r="R26" s="3"/>
      <x:c r="S26" s="3"/>
      <x:c r="T26" s="3"/>
      <x:c r="U26" s="3"/>
    </x:row>
    <x:row r="27" spans="1:21" x14ac:dyDescent="0.35">
      <x:c r="A27" s="5" t="s">
        <x:v>4</x:v>
      </x:c>
      <x:c r="B27" s="5" t="s">
        <x:v>5</x:v>
      </x:c>
      <x:c r="M27" s="3"/>
      <x:c r="N27" s="3"/>
      <x:c r="O27" s="3"/>
      <x:c r="P27" s="3"/>
      <x:c r="Q27" s="3"/>
      <x:c r="R27" s="3"/>
      <x:c r="S27" s="3"/>
      <x:c r="T27" s="3"/>
    </x:row>
    <x:row r="28" spans="1:21" x14ac:dyDescent="0.35">
      <x:c r="A28" s="5" t="s">
        <x:v>6</x:v>
      </x:c>
      <x:c r="B28" s="5" t="s">
        <x:v>5</x:v>
      </x:c>
      <x:c r="M28" s="3"/>
      <x:c r="N28" s="3"/>
      <x:c r="O28" s="3"/>
      <x:c r="P28" s="3"/>
      <x:c r="Q28" s="3"/>
      <x:c r="R28" s="3"/>
      <x:c r="S28" s="3"/>
      <x:c r="T28" s="3"/>
    </x:row>
    <x:row r="29" spans="1:21" x14ac:dyDescent="0.35">
      <x:c r="A29" s="5" t="s">
        <x:v>7</x:v>
      </x:c>
      <x:c r="B29" s="5" t="s">
        <x:v>5</x:v>
      </x:c>
      <x:c r="M29" s="3"/>
      <x:c r="N29" s="3"/>
      <x:c r="O29" s="3"/>
      <x:c r="P29" s="3"/>
      <x:c r="Q29" s="3"/>
      <x:c r="R29" s="3"/>
      <x:c r="S29" s="3"/>
      <x:c r="T29" s="3"/>
    </x:row>
    <x:row r="30" spans="1:21" x14ac:dyDescent="0.35">
      <x:c r="A30" s="5" t="s">
        <x:v>8</x:v>
      </x:c>
      <x:c r="B30" s="5" t="s">
        <x:v>5</x:v>
      </x:c>
      <x:c r="M30" s="3"/>
      <x:c r="N30" s="3"/>
      <x:c r="O30" s="3"/>
      <x:c r="P30" s="3"/>
      <x:c r="Q30" s="3"/>
      <x:c r="R30" s="3"/>
      <x:c r="S30" s="3"/>
      <x:c r="T30" s="3"/>
    </x:row>
    <x:row r="31" spans="1:21" x14ac:dyDescent="0.35">
      <x:c r="A31" s="5" t="s">
        <x:v>9</x:v>
      </x:c>
      <x:c r="B31" s="5" t="s">
        <x:v>5</x:v>
      </x:c>
      <x:c r="M31" s="3"/>
      <x:c r="N31" s="3"/>
      <x:c r="O31" s="3"/>
      <x:c r="P31" s="3"/>
      <x:c r="Q31" s="3"/>
      <x:c r="R31" s="3"/>
      <x:c r="S31" s="3"/>
      <x:c r="T31" s="3"/>
    </x:row>
    <x:row r="32" spans="1:21" x14ac:dyDescent="0.35">
      <x:c r="A32" s="5" t="s">
        <x:v>10</x:v>
      </x:c>
      <x:c r="B32" s="5" t="s">
        <x:v>5</x:v>
      </x:c>
      <x:c r="M32" s="3"/>
      <x:c r="N32" s="3"/>
      <x:c r="O32" s="3"/>
      <x:c r="P32" s="3"/>
      <x:c r="Q32" s="3"/>
      <x:c r="R32" s="3"/>
      <x:c r="S32" s="3"/>
      <x:c r="T32" s="3"/>
    </x:row>
    <x:row r="33" spans="1:20" x14ac:dyDescent="0.35">
      <x:c r="A33" s="5" t="s">
        <x:v>11</x:v>
      </x:c>
      <x:c r="B33" s="5" t="s">
        <x:v>5</x:v>
      </x:c>
      <x:c r="M33" s="3"/>
      <x:c r="N33" s="3"/>
      <x:c r="O33" s="3"/>
      <x:c r="P33" s="3"/>
      <x:c r="Q33" s="3"/>
      <x:c r="R33" s="3"/>
      <x:c r="S33" s="3"/>
      <x:c r="T33" s="3"/>
    </x:row>
    <x:row r="34" spans="1:20" x14ac:dyDescent="0.35">
      <x:c r="A34" s="5" t="s">
        <x:v>12</x:v>
      </x:c>
      <x:c r="B34" s="5" t="s">
        <x:v>5</x:v>
      </x:c>
      <x:c r="M34" s="3"/>
      <x:c r="N34" s="3"/>
      <x:c r="O34" s="3"/>
      <x:c r="P34" s="3"/>
      <x:c r="Q34" s="3"/>
      <x:c r="R34" s="3"/>
      <x:c r="S34" s="3"/>
      <x:c r="T34" s="3"/>
    </x:row>
    <x:row r="35" spans="1:20" x14ac:dyDescent="0.35">
      <x:c r="A35" s="5" t="s">
        <x:v>13</x:v>
      </x:c>
      <x:c r="B35" s="5" t="s">
        <x:v>5</x:v>
      </x:c>
      <x:c r="M35" s="3"/>
      <x:c r="N35" s="3"/>
      <x:c r="O35" s="3"/>
      <x:c r="P35" s="3"/>
      <x:c r="Q35" s="3"/>
      <x:c r="R35" s="3"/>
      <x:c r="S35" s="3"/>
      <x:c r="T35" s="3"/>
    </x:row>
    <x:row r="36" spans="1:20" x14ac:dyDescent="0.35">
      <x:c r="A36" s="5" t="s">
        <x:v>14</x:v>
      </x:c>
      <x:c r="B36" s="5" t="s">
        <x:v>5</x:v>
      </x:c>
      <x:c r="M36" s="3"/>
      <x:c r="N36" s="3"/>
      <x:c r="O36" s="3"/>
      <x:c r="P36" s="3"/>
      <x:c r="Q36" s="3"/>
      <x:c r="R36" s="3"/>
      <x:c r="S36" s="3"/>
      <x:c r="T36" s="3"/>
    </x:row>
    <x:row r="37" spans="1:20" x14ac:dyDescent="0.35">
      <x:c r="A37" s="5" t="s">
        <x:v>15</x:v>
      </x:c>
      <x:c r="B37" s="5" t="s">
        <x:v>16</x:v>
      </x:c>
      <x:c r="M37" s="3"/>
      <x:c r="N37" s="3"/>
      <x:c r="O37" s="3"/>
      <x:c r="P37" s="3"/>
      <x:c r="Q37" s="3"/>
      <x:c r="R37" s="3"/>
      <x:c r="S37" s="3"/>
      <x:c r="T37" s="3"/>
    </x:row>
    <x:row r="38" spans="1:20" x14ac:dyDescent="0.35">
      <x:c r="A38" s="5" t="s">
        <x:v>17</x:v>
      </x:c>
      <x:c r="B38" s="5" t="s">
        <x:v>18</x:v>
      </x:c>
      <x:c r="M38" s="3"/>
      <x:c r="N38" s="3"/>
      <x:c r="O38" s="3"/>
      <x:c r="P38" s="3"/>
      <x:c r="Q38" s="3"/>
      <x:c r="R38" s="3"/>
      <x:c r="S38" s="3"/>
      <x:c r="T38" s="3"/>
    </x:row>
    <x:row r="39" spans="1:20" x14ac:dyDescent="0.35">
      <x:c r="A39" s="5" t="s">
        <x:v>19</x:v>
      </x:c>
      <x:c r="B39" s="5" t="s">
        <x:v>18</x:v>
      </x:c>
    </x:row>
    <x:row r="40" spans="1:20" x14ac:dyDescent="0.35">
      <x:c r="A40" s="5" t="s">
        <x:v>20</x:v>
      </x:c>
      <x:c r="B40" s="5" t="s">
        <x:v>18</x:v>
      </x:c>
    </x:row>
    <x:row r="75" spans="1:2" x14ac:dyDescent="0.35">
      <x:c r="A75" s="6" t="s">
        <x:v>4</x:v>
      </x:c>
      <x:c r="B75" s="6">
        <x:v>1</x:v>
      </x:c>
    </x:row>
    <x:row r="76" spans="1:2" x14ac:dyDescent="0.35">
      <x:c r="A76" s="6" t="s">
        <x:v>17</x:v>
      </x:c>
      <x:c r="B76" s="6">
        <x:v>1</x:v>
      </x:c>
    </x:row>
    <x:row r="77" spans="1:2" x14ac:dyDescent="0.35">
      <x:c r="A77" s="6" t="s">
        <x:v>19</x:v>
      </x:c>
      <x:c r="B77" s="6">
        <x:v>1</x:v>
      </x:c>
    </x:row>
    <x:row r="78" spans="1:2" x14ac:dyDescent="0.35">
      <x:c r="A78" s="6" t="s">
        <x:v>6</x:v>
      </x:c>
      <x:c r="B78" s="6">
        <x:v>1</x:v>
      </x:c>
    </x:row>
    <x:row r="79" spans="1:2" x14ac:dyDescent="0.35">
      <x:c r="A79" s="6" t="s">
        <x:v>7</x:v>
      </x:c>
      <x:c r="B79" s="6">
        <x:v>1</x:v>
      </x:c>
    </x:row>
    <x:row r="80" spans="1:2" x14ac:dyDescent="0.35">
      <x:c r="A80" s="6" t="s">
        <x:v>8</x:v>
      </x:c>
      <x:c r="B80" s="6">
        <x:v>1</x:v>
      </x:c>
    </x:row>
    <x:row r="81" spans="1:2" x14ac:dyDescent="0.35">
      <x:c r="A81" s="6" t="s">
        <x:v>20</x:v>
      </x:c>
      <x:c r="B81" s="6">
        <x:v>1</x:v>
      </x:c>
    </x:row>
    <x:row r="82" spans="1:2" x14ac:dyDescent="0.35">
      <x:c r="A82" s="6" t="s">
        <x:v>9</x:v>
      </x:c>
      <x:c r="B82" s="6">
        <x:v>1</x:v>
      </x:c>
    </x:row>
    <x:row r="83" spans="1:2" x14ac:dyDescent="0.35">
      <x:c r="A83" s="6" t="s">
        <x:v>11</x:v>
      </x:c>
      <x:c r="B83" s="6">
        <x:v>1</x:v>
      </x:c>
    </x:row>
    <x:row r="84" spans="1:2" x14ac:dyDescent="0.35">
      <x:c r="A84" s="7" t="s">
        <x:v>10</x:v>
      </x:c>
      <x:c r="B84" s="7">
        <x:v>1</x:v>
      </x:c>
    </x:row>
    <x:row r="85" spans="1:2" x14ac:dyDescent="0.35">
      <x:c r="A85" s="7" t="s">
        <x:v>12</x:v>
      </x:c>
      <x:c r="B85" s="7">
        <x:v>1</x:v>
      </x:c>
    </x:row>
    <x:row r="86" spans="1:2" x14ac:dyDescent="0.35">
      <x:c r="A86" s="7" t="s">
        <x:v>13</x:v>
      </x:c>
      <x:c r="B86" s="7">
        <x:v>1</x:v>
      </x:c>
    </x:row>
    <x:row r="87" spans="1:2" x14ac:dyDescent="0.35">
      <x:c r="A87" s="7" t="s">
        <x:v>21</x:v>
      </x:c>
      <x:c r="B87" s="7">
        <x:v>0</x:v>
      </x:c>
    </x:row>
    <x:row r="88" spans="1:2" x14ac:dyDescent="0.35">
      <x:c r="A88" s="7" t="s">
        <x:v>14</x:v>
      </x:c>
      <x:c r="B88" s="7">
        <x:v>1</x:v>
      </x:c>
    </x:row>
    <x:row r="89" spans="1:2" x14ac:dyDescent="0.35">
      <x:c r="A89" s="7" t="s">
        <x:v>15</x:v>
      </x:c>
      <x:c r="B89" s="7">
        <x:v>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Panorama de las Administraciones Públicas: América Latina y el Caribe 2024 - © OECD 2024</x:v>
      </x:c>
    </x:row>
    <x:row r="6">
      <x:c/>
      <x:c r="B6" s="9" t="str">
        <x:v>Gestión de recursos humanos - Gráfico ‎13.11. Estructuras del sistema de remuneración en la administración central/federal, 2022</x:v>
      </x:c>
    </x:row>
    <x:row r="7">
      <x:c/>
      <x:c r="B7" s="9" t="str">
        <x:v>Version 1 - Last updated: 13-Mar-2024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https://stat.link/fqalv4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g13-11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2024-02-27T10:11:49Z</dcterms:created>
  <dcterms:modified xsi:type="dcterms:W3CDTF">2024-03-12T06:42:36Z</dcterms:modified>
</cp:coreProperties>
</file>