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310"/>
  </bookViews>
  <sheets>
    <sheet name="g27-4" sheetId="1" r:id="rId1"/>
  </sheets>
  <calcPr calcId="162913" calcMode="manual"/>
</workbook>
</file>

<file path=xl/sharedStrings.xml><?xml version="1.0" encoding="utf-8"?>
<sst xmlns="http://schemas.openxmlformats.org/spreadsheetml/2006/main" count="10" uniqueCount="9">
  <si>
    <t>Sources: Bases de données statistiques de l'OCDE; Banque mondiale, WDI et l'OIT estimations et projections.</t>
  </si>
  <si>
    <t>Graphique 27.4. Etats-Unis: Principaux indicateurs économiques, 1995 à 2018</t>
  </si>
  <si>
    <t>Taux de croissance du PIB en termes réels</t>
  </si>
  <si>
    <t>Taux d'inflation</t>
  </si>
  <si>
    <t>Taux de chômage</t>
  </si>
  <si>
    <t>Politiques agricoles : suivi et évaluation 2019 - © OCDE 2019</t>
  </si>
  <si>
    <t>Chapter 27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</si>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</sst>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508240842271E-2"/>
          <c:y val="0.17358574213359468"/>
          <c:w val="0.94361064207092105"/>
          <c:h val="0.73002131899607303"/>
        </c:manualLayout>
      </c:layout>
      <c:lineChart>
        <c:grouping val="standard"/>
        <c:varyColors val="0"/>
        <c:ser>
          <c:idx val="1"/>
          <c:order val="0"/>
          <c:tx>
            <c:strRef>
              <c:f>'g27-4'!$B$31</c:f>
              <c:strCache>
                <c:ptCount val="1"/>
                <c:pt idx="0">
                  <c:v>Taux de croissance du PIB en termes réels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'g27-4'!$A$32:$A$55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'g27-4'!$B$32:$B$55</c:f>
              <c:numCache>
                <c:formatCode>0.00</c:formatCode>
                <c:ptCount val="24"/>
                <c:pt idx="0">
                  <c:v>2.6842871000000001</c:v>
                </c:pt>
                <c:pt idx="1">
                  <c:v>3.7725013000000001</c:v>
                </c:pt>
                <c:pt idx="2">
                  <c:v>4.4472163</c:v>
                </c:pt>
                <c:pt idx="3">
                  <c:v>4.4814075999999998</c:v>
                </c:pt>
                <c:pt idx="4">
                  <c:v>4.7532360000000002</c:v>
                </c:pt>
                <c:pt idx="5">
                  <c:v>4.1274839999999999</c:v>
                </c:pt>
                <c:pt idx="6">
                  <c:v>0.99834078999999998</c:v>
                </c:pt>
                <c:pt idx="7">
                  <c:v>1.7416952999999999</c:v>
                </c:pt>
                <c:pt idx="8">
                  <c:v>2.8612107999999998</c:v>
                </c:pt>
                <c:pt idx="9">
                  <c:v>3.7988911000000001</c:v>
                </c:pt>
                <c:pt idx="10">
                  <c:v>3.5132137999999999</c:v>
                </c:pt>
                <c:pt idx="11">
                  <c:v>2.8549723</c:v>
                </c:pt>
                <c:pt idx="12">
                  <c:v>1.8761715000000001</c:v>
                </c:pt>
                <c:pt idx="13">
                  <c:v>-0.13657981</c:v>
                </c:pt>
                <c:pt idx="14">
                  <c:v>-2.5367571</c:v>
                </c:pt>
                <c:pt idx="15">
                  <c:v>2.5637666000000001</c:v>
                </c:pt>
                <c:pt idx="16">
                  <c:v>1.5508355</c:v>
                </c:pt>
                <c:pt idx="17">
                  <c:v>2.2495459000000002</c:v>
                </c:pt>
                <c:pt idx="18">
                  <c:v>1.8420810999999999</c:v>
                </c:pt>
                <c:pt idx="19">
                  <c:v>2.4519730000000002</c:v>
                </c:pt>
                <c:pt idx="20">
                  <c:v>2.8809105000000002</c:v>
                </c:pt>
                <c:pt idx="21">
                  <c:v>1.5672151999999999</c:v>
                </c:pt>
                <c:pt idx="22">
                  <c:v>2.2170103000000001</c:v>
                </c:pt>
                <c:pt idx="23">
                  <c:v>2.8946180057999999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F-47C0-97A2-89BAD684ECED}"/>
            </c:ext>
          </c:extLst>
        </c:ser>
        <c:ser>
          <c:idx val="2"/>
          <c:order val="1"/>
          <c:tx>
            <c:strRef>
              <c:f>'g27-4'!$C$31</c:f>
              <c:strCache>
                <c:ptCount val="1"/>
                <c:pt idx="0">
                  <c:v>Taux d'inflation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'g27-4'!$A$32:$A$55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'g27-4'!$C$32:$C$55</c:f>
              <c:numCache>
                <c:formatCode>0.00</c:formatCode>
                <c:ptCount val="24"/>
                <c:pt idx="0">
                  <c:v>2.8054199999999998</c:v>
                </c:pt>
                <c:pt idx="1">
                  <c:v>2.9312040000000001</c:v>
                </c:pt>
                <c:pt idx="2">
                  <c:v>2.3376899999999998</c:v>
                </c:pt>
                <c:pt idx="3">
                  <c:v>1.552279</c:v>
                </c:pt>
                <c:pt idx="4">
                  <c:v>2.1880269999999999</c:v>
                </c:pt>
                <c:pt idx="5">
                  <c:v>3.3768570000000002</c:v>
                </c:pt>
                <c:pt idx="6">
                  <c:v>2.826171</c:v>
                </c:pt>
                <c:pt idx="7">
                  <c:v>1.5860320000000001</c:v>
                </c:pt>
                <c:pt idx="8">
                  <c:v>2.270095</c:v>
                </c:pt>
                <c:pt idx="9">
                  <c:v>2.6772369999999999</c:v>
                </c:pt>
                <c:pt idx="10">
                  <c:v>3.392747</c:v>
                </c:pt>
                <c:pt idx="11">
                  <c:v>3.2259440000000001</c:v>
                </c:pt>
                <c:pt idx="12">
                  <c:v>2.8526729999999998</c:v>
                </c:pt>
                <c:pt idx="13">
                  <c:v>3.8391000000000002</c:v>
                </c:pt>
                <c:pt idx="14">
                  <c:v>-0.35554629999999998</c:v>
                </c:pt>
                <c:pt idx="15">
                  <c:v>1.6400429999999999</c:v>
                </c:pt>
                <c:pt idx="16">
                  <c:v>3.1568420000000001</c:v>
                </c:pt>
                <c:pt idx="17">
                  <c:v>2.069337</c:v>
                </c:pt>
                <c:pt idx="18">
                  <c:v>1.4648330000000001</c:v>
                </c:pt>
                <c:pt idx="19">
                  <c:v>1.622223</c:v>
                </c:pt>
                <c:pt idx="20">
                  <c:v>0.1186271</c:v>
                </c:pt>
                <c:pt idx="21">
                  <c:v>1.2615829999999999</c:v>
                </c:pt>
                <c:pt idx="22">
                  <c:v>2.4425829999999999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F-47C0-97A2-89BAD684ECED}"/>
            </c:ext>
          </c:extLst>
        </c:ser>
        <c:ser>
          <c:idx val="3"/>
          <c:order val="2"/>
          <c:tx>
            <c:strRef>
              <c:f>'g27-4'!$D$31</c:f>
              <c:strCache>
                <c:ptCount val="1"/>
                <c:pt idx="0">
                  <c:v>Taux de chômage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'g27-4'!$A$32:$A$55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'g27-4'!$D$32:$D$55</c:f>
              <c:numCache>
                <c:formatCode>0.00</c:formatCode>
                <c:ptCount val="24"/>
                <c:pt idx="0">
                  <c:v>5.5979347291000003</c:v>
                </c:pt>
                <c:pt idx="1">
                  <c:v>5.3982947776000003</c:v>
                </c:pt>
                <c:pt idx="2">
                  <c:v>4.9366231111000003</c:v>
                </c:pt>
                <c:pt idx="3">
                  <c:v>4.5060460319000004</c:v>
                </c:pt>
                <c:pt idx="4">
                  <c:v>4.2179677967</c:v>
                </c:pt>
                <c:pt idx="5">
                  <c:v>3.9871328890000002</c:v>
                </c:pt>
                <c:pt idx="6">
                  <c:v>4.7503893690999996</c:v>
                </c:pt>
                <c:pt idx="7">
                  <c:v>5.7817155302999996</c:v>
                </c:pt>
                <c:pt idx="8">
                  <c:v>5.9865392032000004</c:v>
                </c:pt>
                <c:pt idx="9">
                  <c:v>5.5230399958999996</c:v>
                </c:pt>
                <c:pt idx="10">
                  <c:v>5.0767805209999999</c:v>
                </c:pt>
                <c:pt idx="11">
                  <c:v>4.6174650752000002</c:v>
                </c:pt>
                <c:pt idx="12">
                  <c:v>4.6191054363999999</c:v>
                </c:pt>
                <c:pt idx="13">
                  <c:v>5.7984976177999998</c:v>
                </c:pt>
                <c:pt idx="14">
                  <c:v>9.2708492094999997</c:v>
                </c:pt>
                <c:pt idx="15">
                  <c:v>9.6228087704000007</c:v>
                </c:pt>
                <c:pt idx="16">
                  <c:v>8.9429580077999997</c:v>
                </c:pt>
                <c:pt idx="17">
                  <c:v>8.0653938353000001</c:v>
                </c:pt>
                <c:pt idx="18">
                  <c:v>7.3725982293000003</c:v>
                </c:pt>
                <c:pt idx="19">
                  <c:v>6.1567273866000001</c:v>
                </c:pt>
                <c:pt idx="20">
                  <c:v>5.2750708658000001</c:v>
                </c:pt>
                <c:pt idx="21">
                  <c:v>4.8688342573999996</c:v>
                </c:pt>
                <c:pt idx="22">
                  <c:v>4.3497969040999998</c:v>
                </c:pt>
                <c:pt idx="23">
                  <c:v>3.8909423137000001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F-47C0-97A2-89BAD684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609880"/>
        <c:axId val="1"/>
      </c:lineChart>
      <c:catAx>
        <c:axId val="4406098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957133517155119E-2"/>
              <c:y val="0.103339480334474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098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8</xdr:col>
      <xdr:colOff>457200</xdr:colOff>
      <xdr:row>23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0.04085</cdr:x>
      <cdr:y>0.01992</cdr:y>
    </cdr:from>
    <cdr:to>
      <cdr:x>0.98965</cdr:x>
      <cdr:y>0.11645</cdr:y>
    </cdr:to>
    <cdr:sp macro="" textlink="">
      <cdr:nvSpPr>
        <cdr:cNvPr id="14" name="xlamLegend1"/>
        <cdr:cNvSpPr/>
      </cdr:nvSpPr>
      <cdr:spPr>
        <a:xfrm xmlns:a="http://schemas.openxmlformats.org/drawingml/2006/main">
          <a:off x="236250" y="51097"/>
          <a:ext cx="4983650" cy="22729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0.15445</cdr:x>
      <cdr:y>0.04601</cdr:y>
    </cdr:from>
    <cdr:to>
      <cdr:x>0.44167</cdr:x>
      <cdr:y>0.09294</cdr:y>
    </cdr:to>
    <cdr:grpSp>
      <cdr:nvGrpSpPr>
        <cdr:cNvPr id="12" name="xlamLegendEntry11"/>
        <cdr:cNvGrpSpPr/>
      </cdr:nvGrpSpPr>
      <cdr:grpSpPr>
        <a:xfrm xmlns:a="http://schemas.openxmlformats.org/drawingml/2006/main">
          <a:off x="841493" y="115693"/>
          <a:ext cx="1564872" cy="118006"/>
          <a:chOff x="301235" y="75868"/>
          <a:chExt cx="762634" cy="147092"/>
        </a:xfrm>
      </cdr:grpSpPr>
      <cdr:sp macro="" textlink="">
        <cdr:nvSpPr>
          <cdr:cNvPr id="23" name="xlamLegendText11"/>
          <cdr:cNvSpPr txBox="1"/>
        </cdr:nvSpPr>
        <cdr:spPr>
          <a:xfrm xmlns:a="http://schemas.openxmlformats.org/drawingml/2006/main">
            <a:off x="301235" y="75868"/>
            <a:ext cx="762634" cy="1470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de croissance du PIB en termes réels</a:t>
            </a:r>
            <a:endParaRPr lang="en-GB" sz="750" b="0" i="0">
              <a:solidFill>
                <a:srgbClr val="000000"/>
              </a:solidFill>
              <a:latin typeface="Arial Narrow"/>
            </a:endParaRPr>
          </a:p>
        </cdr:txBody>
      </cdr:sp>
    </cdr:grpSp>
  </cdr:relSizeAnchor>
  <cdr:relSizeAnchor xmlns:cdr="http://schemas.openxmlformats.org/drawingml/2006/chartDrawing">
    <cdr:from>
      <cdr:x>0.4745</cdr:x>
      <cdr:y>0.0418</cdr:y>
    </cdr:from>
    <cdr:to>
      <cdr:x>0.65734</cdr:x>
      <cdr:y>0.08571</cdr:y>
    </cdr:to>
    <cdr:grpSp>
      <cdr:nvGrpSpPr>
        <cdr:cNvPr id="13" name="xlamLegendEntry21"/>
        <cdr:cNvGrpSpPr/>
      </cdr:nvGrpSpPr>
      <cdr:grpSpPr>
        <a:xfrm xmlns:a="http://schemas.openxmlformats.org/drawingml/2006/main">
          <a:off x="2585239" y="105099"/>
          <a:ext cx="996137" cy="110415"/>
          <a:chOff x="1188062" y="71941"/>
          <a:chExt cx="503822" cy="147093"/>
        </a:xfrm>
      </cdr:grpSpPr>
      <cdr:cxnSp macro="">
        <cdr:nvCxnSpPr>
          <cdr:cNvPr id="20" name="xlamLegendSymbol21"/>
          <cdr:cNvCxnSpPr/>
        </cdr:nvCxnSpPr>
        <cdr:spPr>
          <a:xfrm xmlns:a="http://schemas.openxmlformats.org/drawingml/2006/main">
            <a:off x="1188062" y="147839"/>
            <a:ext cx="184158" cy="11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1" name="xlamLegendText21"/>
          <cdr:cNvSpPr txBox="1"/>
        </cdr:nvSpPr>
        <cdr:spPr>
          <a:xfrm xmlns:a="http://schemas.openxmlformats.org/drawingml/2006/main">
            <a:off x="1424819" y="71941"/>
            <a:ext cx="267065" cy="1470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d'inflation</a:t>
            </a:r>
          </a:p>
        </cdr:txBody>
      </cdr:sp>
    </cdr:grpSp>
  </cdr:relSizeAnchor>
  <cdr:relSizeAnchor xmlns:cdr="http://schemas.openxmlformats.org/drawingml/2006/chartDrawing">
    <cdr:from>
      <cdr:x>0.74092</cdr:x>
      <cdr:y>0.04632</cdr:y>
    </cdr:from>
    <cdr:to>
      <cdr:x>0.9971</cdr:x>
      <cdr:y>0.09325</cdr:y>
    </cdr:to>
    <cdr:grpSp>
      <cdr:nvGrpSpPr>
        <cdr:cNvPr id="15" name="xlamLegendEntry31"/>
        <cdr:cNvGrpSpPr/>
      </cdr:nvGrpSpPr>
      <cdr:grpSpPr>
        <a:xfrm xmlns:a="http://schemas.openxmlformats.org/drawingml/2006/main">
          <a:off x="4036729" y="116472"/>
          <a:ext cx="1395778" cy="118006"/>
          <a:chOff x="1857274" y="76924"/>
          <a:chExt cx="691609" cy="147094"/>
        </a:xfrm>
      </cdr:grpSpPr>
      <cdr:cxnSp macro="">
        <cdr:nvCxnSpPr>
          <cdr:cNvPr id="18" name="xlamLegendSymbol31"/>
          <cdr:cNvCxnSpPr/>
        </cdr:nvCxnSpPr>
        <cdr:spPr>
          <a:xfrm xmlns:a="http://schemas.openxmlformats.org/drawingml/2006/main">
            <a:off x="1857274" y="144033"/>
            <a:ext cx="196161" cy="1907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9" name="xlamLegendText31"/>
          <cdr:cNvSpPr txBox="1"/>
        </cdr:nvSpPr>
        <cdr:spPr>
          <a:xfrm xmlns:a="http://schemas.openxmlformats.org/drawingml/2006/main">
            <a:off x="2112136" y="76924"/>
            <a:ext cx="436747" cy="1470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de chômage</a:t>
            </a:r>
          </a:p>
        </cdr:txBody>
      </cdr:sp>
    </cdr:grpSp>
  </cdr:relSizeAnchor>
  <cdr:absSizeAnchor xmlns:cdr="http://schemas.openxmlformats.org/drawingml/2006/chartDrawing">
    <cdr:from>
      <cdr:x>0.0605</cdr:x>
      <cdr:y>0.04975</cdr:y>
    </cdr:from>
    <cdr:ext cx="0" cy="0"/>
    <cdr:cxnSp macro="">
      <cdr:nvCxnSpPr>
        <cdr:cNvPr id="24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5" x14ac:dyDescent="0.25"/>
  <cols>
    <col min="1" max="3" width="9.453125" customWidth="1"/>
    <col min="4" max="4" width="9" customWidth="1"/>
    <col min="8" max="8" width="8.453125" customWidth="1"/>
    <col min="9" max="9" width="8.2695312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1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3">
      <c r="A7" s="3"/>
    </row>
    <row r="8" spans="1:9" ht="12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2.75" customHeight="1" x14ac:dyDescent="0.3">
      <c r="A9" s="4"/>
      <c r="B9" s="5"/>
      <c r="C9" s="5"/>
      <c r="D9" s="5"/>
      <c r="E9" s="5"/>
      <c r="F9" s="5"/>
      <c r="G9" s="5"/>
      <c r="H9" s="5"/>
      <c r="I9" s="5"/>
    </row>
    <row r="10" spans="1:9" ht="12.75" customHeight="1" x14ac:dyDescent="0.3">
      <c r="A10" s="4"/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ht="12.75" customHeight="1" x14ac:dyDescent="0.3">
      <c r="A12" s="4"/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3">
      <c r="A13" s="4"/>
      <c r="B13" s="5"/>
      <c r="C13" s="5"/>
      <c r="D13" s="5"/>
      <c r="E13" s="5"/>
      <c r="F13" s="5"/>
      <c r="G13" s="5"/>
      <c r="H13" s="5"/>
      <c r="I13" s="5"/>
    </row>
    <row r="14" spans="1:9" ht="12.75" customHeight="1" x14ac:dyDescent="0.3">
      <c r="A14" s="4"/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3">
      <c r="A15" s="4"/>
      <c r="B15" s="5"/>
      <c r="C15" s="5"/>
      <c r="D15" s="5"/>
      <c r="E15" s="5"/>
      <c r="F15" s="5"/>
      <c r="G15" s="5"/>
      <c r="H15" s="5"/>
      <c r="I15" s="5"/>
    </row>
    <row r="16" spans="1:9" ht="12.75" customHeight="1" x14ac:dyDescent="0.3">
      <c r="A16" s="4"/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3">
      <c r="A17" s="4"/>
      <c r="B17" s="5"/>
      <c r="C17" s="5"/>
      <c r="D17" s="5"/>
      <c r="E17" s="5"/>
      <c r="F17" s="5"/>
      <c r="G17" s="5"/>
      <c r="H17" s="5"/>
      <c r="I17" s="5"/>
    </row>
    <row r="18" spans="1:9" ht="12.75" customHeight="1" x14ac:dyDescent="0.3">
      <c r="A18" s="4"/>
      <c r="B18" s="5"/>
      <c r="C18" s="5"/>
      <c r="D18" s="5"/>
      <c r="E18" s="5"/>
      <c r="F18" s="5"/>
      <c r="G18" s="5"/>
      <c r="H18" s="5"/>
      <c r="I18" s="5"/>
    </row>
    <row r="19" spans="1:9" ht="12.75" customHeight="1" x14ac:dyDescent="0.3">
      <c r="A19" s="4"/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3">
      <c r="A20" s="4"/>
      <c r="B20" s="5"/>
      <c r="C20" s="5"/>
      <c r="D20" s="5"/>
      <c r="E20" s="5"/>
      <c r="F20" s="5"/>
      <c r="G20" s="5"/>
      <c r="H20" s="5"/>
      <c r="I20" s="5"/>
    </row>
    <row r="21" spans="1:9" ht="12.75" customHeight="1" x14ac:dyDescent="0.3">
      <c r="A21" s="4"/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3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 ht="13" x14ac:dyDescent="0.25">
      <c r="A30" s="9"/>
      <c r="B30" s="9"/>
      <c r="C30" s="9"/>
      <c r="D30" s="9"/>
    </row>
    <row r="31" spans="1:9" ht="42" x14ac:dyDescent="0.25">
      <c r="A31" s="6"/>
      <c r="B31" s="7" t="s">
        <v>2</v>
      </c>
      <c r="C31" s="7" t="s">
        <v>3</v>
      </c>
      <c r="D31" s="8" t="s">
        <v>4</v>
      </c>
    </row>
    <row r="32" spans="1:9" ht="11.25" customHeight="1" x14ac:dyDescent="0.25">
      <c r="A32" s="10">
        <v>1995</v>
      </c>
      <c r="B32" s="11">
        <v>2.6842871000000001</v>
      </c>
      <c r="C32" s="11">
        <v>2.8054199999999998</v>
      </c>
      <c r="D32" s="12">
        <v>5.5979347291000003</v>
      </c>
    </row>
    <row r="33" spans="1:4" ht="11.25" customHeight="1" x14ac:dyDescent="0.25">
      <c r="A33" s="13">
        <v>1996</v>
      </c>
      <c r="B33" s="14">
        <v>3.7725013000000001</v>
      </c>
      <c r="C33" s="14">
        <v>2.9312040000000001</v>
      </c>
      <c r="D33" s="15">
        <v>5.3982947776000003</v>
      </c>
    </row>
    <row r="34" spans="1:4" ht="11.25" customHeight="1" x14ac:dyDescent="0.25">
      <c r="A34" s="16">
        <v>1997</v>
      </c>
      <c r="B34" s="17">
        <v>4.4472163</v>
      </c>
      <c r="C34" s="17">
        <v>2.3376899999999998</v>
      </c>
      <c r="D34" s="18">
        <v>4.9366231111000003</v>
      </c>
    </row>
    <row r="35" spans="1:4" ht="11.25" customHeight="1" x14ac:dyDescent="0.25">
      <c r="A35" s="13">
        <v>1998</v>
      </c>
      <c r="B35" s="14">
        <v>4.4814075999999998</v>
      </c>
      <c r="C35" s="14">
        <v>1.552279</v>
      </c>
      <c r="D35" s="15">
        <v>4.5060460319000004</v>
      </c>
    </row>
    <row r="36" spans="1:4" ht="11.25" customHeight="1" x14ac:dyDescent="0.25">
      <c r="A36" s="16">
        <v>1999</v>
      </c>
      <c r="B36" s="17">
        <v>4.7532360000000002</v>
      </c>
      <c r="C36" s="17">
        <v>2.1880269999999999</v>
      </c>
      <c r="D36" s="18">
        <v>4.2179677967</v>
      </c>
    </row>
    <row r="37" spans="1:4" ht="11.25" customHeight="1" x14ac:dyDescent="0.25">
      <c r="A37" s="13">
        <v>2000</v>
      </c>
      <c r="B37" s="14">
        <v>4.1274839999999999</v>
      </c>
      <c r="C37" s="14">
        <v>3.3768570000000002</v>
      </c>
      <c r="D37" s="15">
        <v>3.9871328890000002</v>
      </c>
    </row>
    <row r="38" spans="1:4" ht="11.25" customHeight="1" x14ac:dyDescent="0.25">
      <c r="A38" s="16">
        <v>2001</v>
      </c>
      <c r="B38" s="17">
        <v>0.99834078999999998</v>
      </c>
      <c r="C38" s="17">
        <v>2.826171</v>
      </c>
      <c r="D38" s="18">
        <v>4.7503893690999996</v>
      </c>
    </row>
    <row r="39" spans="1:4" ht="11.25" customHeight="1" x14ac:dyDescent="0.25">
      <c r="A39" s="13">
        <v>2002</v>
      </c>
      <c r="B39" s="14">
        <v>1.7416952999999999</v>
      </c>
      <c r="C39" s="14">
        <v>1.5860320000000001</v>
      </c>
      <c r="D39" s="15">
        <v>5.7817155302999996</v>
      </c>
    </row>
    <row r="40" spans="1:4" ht="11.25" customHeight="1" x14ac:dyDescent="0.25">
      <c r="A40" s="16">
        <v>2003</v>
      </c>
      <c r="B40" s="17">
        <v>2.8612107999999998</v>
      </c>
      <c r="C40" s="17">
        <v>2.270095</v>
      </c>
      <c r="D40" s="18">
        <v>5.9865392032000004</v>
      </c>
    </row>
    <row r="41" spans="1:4" ht="11.25" customHeight="1" x14ac:dyDescent="0.25">
      <c r="A41" s="13">
        <v>2004</v>
      </c>
      <c r="B41" s="14">
        <v>3.7988911000000001</v>
      </c>
      <c r="C41" s="14">
        <v>2.6772369999999999</v>
      </c>
      <c r="D41" s="15">
        <v>5.5230399958999996</v>
      </c>
    </row>
    <row r="42" spans="1:4" ht="11.25" customHeight="1" x14ac:dyDescent="0.25">
      <c r="A42" s="16">
        <v>2005</v>
      </c>
      <c r="B42" s="17">
        <v>3.5132137999999999</v>
      </c>
      <c r="C42" s="17">
        <v>3.392747</v>
      </c>
      <c r="D42" s="18">
        <v>5.0767805209999999</v>
      </c>
    </row>
    <row r="43" spans="1:4" ht="11.25" customHeight="1" x14ac:dyDescent="0.25">
      <c r="A43" s="13">
        <v>2006</v>
      </c>
      <c r="B43" s="14">
        <v>2.8549723</v>
      </c>
      <c r="C43" s="14">
        <v>3.2259440000000001</v>
      </c>
      <c r="D43" s="15">
        <v>4.6174650752000002</v>
      </c>
    </row>
    <row r="44" spans="1:4" ht="11.25" customHeight="1" x14ac:dyDescent="0.25">
      <c r="A44" s="16">
        <v>2007</v>
      </c>
      <c r="B44" s="17">
        <v>1.8761715000000001</v>
      </c>
      <c r="C44" s="17">
        <v>2.8526729999999998</v>
      </c>
      <c r="D44" s="18">
        <v>4.6191054363999999</v>
      </c>
    </row>
    <row r="45" spans="1:4" ht="11.25" customHeight="1" x14ac:dyDescent="0.25">
      <c r="A45" s="13">
        <v>2008</v>
      </c>
      <c r="B45" s="14">
        <v>-0.13657981</v>
      </c>
      <c r="C45" s="14">
        <v>3.8391000000000002</v>
      </c>
      <c r="D45" s="15">
        <v>5.7984976177999998</v>
      </c>
    </row>
    <row r="46" spans="1:4" ht="11.25" customHeight="1" x14ac:dyDescent="0.25">
      <c r="A46" s="16">
        <v>2009</v>
      </c>
      <c r="B46" s="17">
        <v>-2.5367571</v>
      </c>
      <c r="C46" s="17">
        <v>-0.35554629999999998</v>
      </c>
      <c r="D46" s="18">
        <v>9.2708492094999997</v>
      </c>
    </row>
    <row r="47" spans="1:4" ht="11.25" customHeight="1" x14ac:dyDescent="0.25">
      <c r="A47" s="13">
        <v>2010</v>
      </c>
      <c r="B47" s="14">
        <v>2.5637666000000001</v>
      </c>
      <c r="C47" s="14">
        <v>1.6400429999999999</v>
      </c>
      <c r="D47" s="15">
        <v>9.6228087704000007</v>
      </c>
    </row>
    <row r="48" spans="1:4" ht="11.25" customHeight="1" x14ac:dyDescent="0.25">
      <c r="A48" s="16">
        <v>2011</v>
      </c>
      <c r="B48" s="17">
        <v>1.5508355</v>
      </c>
      <c r="C48" s="17">
        <v>3.1568420000000001</v>
      </c>
      <c r="D48" s="18">
        <v>8.9429580077999997</v>
      </c>
    </row>
    <row r="49" spans="1:4" ht="11.25" customHeight="1" x14ac:dyDescent="0.25">
      <c r="A49" s="13">
        <v>2012</v>
      </c>
      <c r="B49" s="14">
        <v>2.2495459000000002</v>
      </c>
      <c r="C49" s="14">
        <v>2.069337</v>
      </c>
      <c r="D49" s="15">
        <v>8.0653938353000001</v>
      </c>
    </row>
    <row r="50" spans="1:4" ht="11.25" customHeight="1" x14ac:dyDescent="0.25">
      <c r="A50" s="16">
        <v>2013</v>
      </c>
      <c r="B50" s="17">
        <v>1.8420810999999999</v>
      </c>
      <c r="C50" s="17">
        <v>1.4648330000000001</v>
      </c>
      <c r="D50" s="18">
        <v>7.3725982293000003</v>
      </c>
    </row>
    <row r="51" spans="1:4" ht="11.25" customHeight="1" x14ac:dyDescent="0.25">
      <c r="A51" s="13">
        <v>2014</v>
      </c>
      <c r="B51" s="14">
        <v>2.4519730000000002</v>
      </c>
      <c r="C51" s="14">
        <v>1.622223</v>
      </c>
      <c r="D51" s="15">
        <v>6.1567273866000001</v>
      </c>
    </row>
    <row r="52" spans="1:4" ht="11.25" customHeight="1" x14ac:dyDescent="0.25">
      <c r="A52" s="16">
        <v>2015</v>
      </c>
      <c r="B52" s="17">
        <v>2.8809105000000002</v>
      </c>
      <c r="C52" s="17">
        <v>0.1186271</v>
      </c>
      <c r="D52" s="18">
        <v>5.2750708658000001</v>
      </c>
    </row>
    <row r="53" spans="1:4" ht="11.25" customHeight="1" x14ac:dyDescent="0.25">
      <c r="A53" s="13">
        <v>2016</v>
      </c>
      <c r="B53" s="14">
        <v>1.5672151999999999</v>
      </c>
      <c r="C53" s="14">
        <v>1.2615829999999999</v>
      </c>
      <c r="D53" s="15">
        <v>4.8688342573999996</v>
      </c>
    </row>
    <row r="54" spans="1:4" ht="11.25" customHeight="1" x14ac:dyDescent="0.25">
      <c r="A54" s="16">
        <v>2017</v>
      </c>
      <c r="B54" s="17">
        <v>2.2170103000000001</v>
      </c>
      <c r="C54" s="17">
        <v>2.4425829999999999</v>
      </c>
      <c r="D54" s="18">
        <v>4.3497969040999998</v>
      </c>
    </row>
    <row r="55" spans="1:4" ht="11.25" customHeight="1" x14ac:dyDescent="0.25">
      <c r="A55" s="19">
        <v>2018</v>
      </c>
      <c r="B55" s="20">
        <v>2.8946180057999999</v>
      </c>
      <c r="C55" s="20"/>
      <c r="D55" s="21">
        <v>3.8909423137000001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g27-4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2019-02-13T11:16:51Z</dcterms:created>
  <dcterms:modified xsi:type="dcterms:W3CDTF">2019-05-29T17:42:16Z</dcterms:modified>
</cp:coreProperties>
</file>