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400" windowHeight="12015" activeTab="0"/>
  </bookViews>
  <sheets>
    <sheet name="Figure 2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<sst xmlns="http://schemas.openxmlformats.org/spreadsheetml/2006/main" count="10" uniqueCount="9">
  <si>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%</t>
  </si>
  <si>
    <t>Politiques agricoles suivi et évaluation 2013 © OECD 2013</t>
  </si>
  <si>
    <t>Principaux indicateurs macroéconomiques</t>
  </si>
  <si>
    <t>Taux de croissance du PIB en termes réels</t>
  </si>
  <si>
    <t>Taux d'inflation</t>
  </si>
  <si>
    <t>Taux de chômage</t>
  </si>
  <si>
    <r>
      <rPr>
        <i/>
        <sz val="11"/>
        <color indexed="56"/>
        <rFont val="Calibri"/>
        <family val="2"/>
      </rPr>
      <t>Source:</t>
    </r>
    <r>
      <rPr>
        <sz val="11"/>
        <color indexed="56"/>
        <rFont val="Calibri"/>
        <family val="2"/>
      </rPr>
      <t xml:space="preserve"> Statistiques OCDE</t>
    </r>
  </si>
  <si>
    <t>Figure 24.2. Principaux indicateurs macroéconomiques, 1995-2012</t>
  </si>
  <si>
    <t>États-Unis</t>
  </si>
</sst>
</file>

<file path=xl/styles.xml><?xml version="1.0" encoding="utf-8"?>
<styleSheet xmlns="http://schemas.openxmlformats.org/spreadsheetml/2006/main">
  <numFmts count="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</numFmts>
  <fonts count="49"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0"/>
      <name val="Arial"/>
      <family val="2"/>
    </font>
    <font>
      <sz val="8.25"/>
      <name val="Microsoft Sans Serif"/>
      <family val="2"/>
    </font>
    <font>
      <sz val="10"/>
      <color indexed="8"/>
      <name val="MS Sans Serif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1"/>
      <color indexed="56"/>
      <name val="Calibri"/>
      <family val="2"/>
    </font>
    <font>
      <i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2"/>
    </font>
    <font>
      <sz val="7"/>
      <color indexed="8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Times New Roman"/>
      <family val="1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rgb="FF1F497D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 vertical="top"/>
      <protection locked="0"/>
    </xf>
    <xf numFmtId="0" fontId="4" fillId="0" borderId="0">
      <alignment vertical="top"/>
      <protection locked="0"/>
    </xf>
    <xf numFmtId="0" fontId="4" fillId="0" borderId="0">
      <alignment vertical="top"/>
      <protection locked="0"/>
    </xf>
    <xf numFmtId="0" fontId="4" fillId="0" borderId="0">
      <alignment vertical="top"/>
      <protection locked="0"/>
    </xf>
    <xf numFmtId="0" fontId="4" fillId="0" borderId="0">
      <alignment vertical="top"/>
      <protection locked="0"/>
    </xf>
    <xf numFmtId="0" fontId="4" fillId="0" borderId="0">
      <alignment vertical="top"/>
      <protection locked="0"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5" fillId="0" borderId="0" xfId="0" applyFont="1" applyAlignment="1" applyProtection="1">
      <alignment/>
      <protection/>
    </xf>
    <xf numFmtId="0" fontId="45" fillId="0" borderId="0" xfId="0" applyFont="1" applyFill="1" applyBorder="1" applyAlignment="1" applyProtection="1">
      <alignment/>
      <protection/>
    </xf>
    <xf numFmtId="0" fontId="46" fillId="0" borderId="0" xfId="0" applyFont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46" fillId="0" borderId="0" xfId="0" applyFont="1" applyAlignment="1">
      <alignment/>
    </xf>
    <xf numFmtId="0" fontId="47" fillId="0" borderId="0" xfId="0" applyFont="1" applyFill="1" applyBorder="1" applyAlignment="1" applyProtection="1">
      <alignment/>
      <protection/>
    </xf>
    <xf numFmtId="3" fontId="47" fillId="0" borderId="0" xfId="0" applyNumberFormat="1" applyFont="1" applyAlignment="1" applyProtection="1">
      <alignment/>
      <protection locked="0"/>
    </xf>
    <xf numFmtId="3" fontId="47" fillId="0" borderId="0" xfId="0" applyNumberFormat="1" applyFont="1" applyAlignment="1" applyProtection="1">
      <alignment/>
      <protection/>
    </xf>
    <xf numFmtId="0" fontId="47" fillId="33" borderId="0" xfId="0" applyFont="1" applyFill="1" applyAlignment="1" applyProtection="1">
      <alignment/>
      <protection/>
    </xf>
    <xf numFmtId="0" fontId="8" fillId="33" borderId="0" xfId="56" applyFont="1" applyFill="1">
      <alignment/>
      <protection/>
    </xf>
    <xf numFmtId="3" fontId="8" fillId="33" borderId="0" xfId="56" applyNumberFormat="1" applyFont="1" applyFill="1">
      <alignment/>
      <protection/>
    </xf>
    <xf numFmtId="3" fontId="47" fillId="0" borderId="0" xfId="0" applyNumberFormat="1" applyFont="1" applyFill="1" applyAlignment="1" applyProtection="1">
      <alignment/>
      <protection/>
    </xf>
    <xf numFmtId="0" fontId="47" fillId="0" borderId="0" xfId="0" applyFont="1" applyFill="1" applyAlignment="1" applyProtection="1">
      <alignment/>
      <protection/>
    </xf>
    <xf numFmtId="0" fontId="46" fillId="0" borderId="0" xfId="0" applyFont="1" applyFill="1" applyAlignment="1" applyProtection="1">
      <alignment/>
      <protection/>
    </xf>
    <xf numFmtId="0" fontId="47" fillId="0" borderId="0" xfId="0" applyFont="1" applyBorder="1" applyAlignment="1" applyProtection="1">
      <alignment/>
      <protection/>
    </xf>
    <xf numFmtId="0" fontId="46" fillId="0" borderId="0" xfId="0" applyFont="1" applyBorder="1" applyAlignment="1" applyProtection="1">
      <alignment/>
      <protection/>
    </xf>
    <xf numFmtId="0" fontId="47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47" fillId="0" borderId="10" xfId="0" applyFont="1" applyFill="1" applyBorder="1" applyAlignment="1" applyProtection="1">
      <alignment/>
      <protection/>
    </xf>
    <xf numFmtId="0" fontId="45" fillId="0" borderId="0" xfId="0" applyFont="1" applyFill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47" fillId="0" borderId="0" xfId="0" applyFont="1" applyBorder="1" applyAlignment="1" applyProtection="1">
      <alignment/>
      <protection locked="0"/>
    </xf>
    <xf numFmtId="3" fontId="47" fillId="0" borderId="0" xfId="0" applyNumberFormat="1" applyFont="1" applyBorder="1" applyAlignment="1" applyProtection="1">
      <alignment/>
      <protection locked="0"/>
    </xf>
    <xf numFmtId="3" fontId="47" fillId="0" borderId="0" xfId="0" applyNumberFormat="1" applyFont="1" applyBorder="1" applyAlignment="1" applyProtection="1">
      <alignment/>
      <protection/>
    </xf>
    <xf numFmtId="0" fontId="48" fillId="0" borderId="0" xfId="0" applyFont="1" applyAlignment="1">
      <alignment/>
    </xf>
    <xf numFmtId="2" fontId="47" fillId="0" borderId="0" xfId="0" applyNumberFormat="1" applyFont="1" applyFill="1" applyAlignment="1" applyProtection="1">
      <alignment/>
      <protection/>
    </xf>
    <xf numFmtId="2" fontId="47" fillId="0" borderId="0" xfId="0" applyNumberFormat="1" applyFont="1" applyAlignment="1" applyProtection="1">
      <alignment/>
      <protection/>
    </xf>
    <xf numFmtId="0" fontId="0" fillId="0" borderId="0" xfId="0" applyFill="1" applyBorder="1" applyAlignment="1">
      <alignment/>
    </xf>
    <xf numFmtId="0" fontId="46" fillId="0" borderId="0" xfId="0" applyFont="1" applyBorder="1" applyAlignment="1" applyProtection="1">
      <alignment horizontal="left" vertical="center" wrapText="1"/>
      <protection/>
    </xf>
    <xf numFmtId="0" fontId="46" fillId="0" borderId="10" xfId="0" applyFont="1" applyBorder="1" applyAlignment="1" applyProtection="1">
      <alignment horizontal="left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te" xfId="63"/>
    <cellStyle name="Output" xfId="64"/>
    <cellStyle name="Percent" xfId="65"/>
    <cellStyle name="Standard_GSSEDataS" xfId="66"/>
    <cellStyle name="tbody" xfId="67"/>
    <cellStyle name="thead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2225"/>
          <c:w val="0.9845"/>
          <c:h val="0.916"/>
        </c:manualLayout>
      </c:layout>
      <c:lineChart>
        <c:grouping val="standard"/>
        <c:varyColors val="0"/>
        <c:ser>
          <c:idx val="1"/>
          <c:order val="0"/>
          <c:tx>
            <c:strRef>
              <c:f>'Figure 2'!$E$11</c:f>
              <c:strCache>
                <c:ptCount val="1"/>
                <c:pt idx="0">
                  <c:v>Taux de croissance du PIB en termes réels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2'!$F$10:$W$10</c:f>
              <c:numCache/>
            </c:numRef>
          </c:cat>
          <c:val>
            <c:numRef>
              <c:f>'Figure 2'!$F$11:$W$11</c:f>
              <c:numCache/>
            </c:numRef>
          </c:val>
          <c:smooth val="0"/>
        </c:ser>
        <c:ser>
          <c:idx val="2"/>
          <c:order val="1"/>
          <c:tx>
            <c:strRef>
              <c:f>'Figure 2'!$E$12</c:f>
              <c:strCache>
                <c:ptCount val="1"/>
                <c:pt idx="0">
                  <c:v>Taux d'inflation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2'!$F$10:$W$10</c:f>
              <c:numCache/>
            </c:numRef>
          </c:cat>
          <c:val>
            <c:numRef>
              <c:f>'Figure 2'!$F$12:$W$12</c:f>
              <c:numCache/>
            </c:numRef>
          </c:val>
          <c:smooth val="0"/>
        </c:ser>
        <c:ser>
          <c:idx val="3"/>
          <c:order val="2"/>
          <c:tx>
            <c:strRef>
              <c:f>'Figure 2'!$E$13</c:f>
              <c:strCache>
                <c:ptCount val="1"/>
                <c:pt idx="0">
                  <c:v>Taux de chômage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2'!$F$10:$W$10</c:f>
              <c:numCache/>
            </c:numRef>
          </c:cat>
          <c:val>
            <c:numRef>
              <c:f>'Figure 2'!$F$13:$W$13</c:f>
              <c:numCache/>
            </c:numRef>
          </c:val>
          <c:smooth val="0"/>
        </c:ser>
        <c:marker val="1"/>
        <c:axId val="47913656"/>
        <c:axId val="28569721"/>
      </c:lineChart>
      <c:catAx>
        <c:axId val="47913656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8569721"/>
        <c:crosses val="autoZero"/>
        <c:auto val="1"/>
        <c:lblOffset val="0"/>
        <c:tickLblSkip val="1"/>
        <c:noMultiLvlLbl val="0"/>
      </c:catAx>
      <c:valAx>
        <c:axId val="2856972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65"/>
              <c:y val="0.15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7913656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5475"/>
          <c:y val="0"/>
          <c:w val="0.9245"/>
          <c:h val="0.14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2</xdr:col>
      <xdr:colOff>752475</xdr:colOff>
      <xdr:row>17</xdr:row>
      <xdr:rowOff>152400</xdr:rowOff>
    </xdr:to>
    <xdr:graphicFrame>
      <xdr:nvGraphicFramePr>
        <xdr:cNvPr id="1" name="Chart 2"/>
        <xdr:cNvGraphicFramePr/>
      </xdr:nvGraphicFramePr>
      <xdr:xfrm>
        <a:off x="0" y="1647825"/>
        <a:ext cx="3743325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0.7109375" style="4" customWidth="1"/>
    <col min="2" max="2" width="24.140625" style="4" customWidth="1"/>
    <col min="3" max="3" width="11.28125" style="4" customWidth="1"/>
    <col min="4" max="4" width="10.57421875" style="4" customWidth="1"/>
    <col min="5" max="5" width="38.421875" style="4" customWidth="1"/>
    <col min="6" max="6" width="8.00390625" style="4" customWidth="1"/>
    <col min="7" max="7" width="12.57421875" style="4" customWidth="1"/>
    <col min="8" max="8" width="13.140625" style="4" customWidth="1"/>
    <col min="9" max="9" width="12.7109375" style="4" customWidth="1"/>
    <col min="10" max="10" width="13.421875" style="4" customWidth="1"/>
    <col min="11" max="12" width="12.28125" style="4" customWidth="1"/>
    <col min="13" max="13" width="11.421875" style="4" customWidth="1"/>
    <col min="14" max="14" width="13.140625" style="4" customWidth="1"/>
    <col min="15" max="15" width="13.00390625" style="4" customWidth="1"/>
    <col min="16" max="16" width="16.140625" style="4" customWidth="1"/>
    <col min="17" max="17" width="13.140625" style="4" customWidth="1"/>
    <col min="18" max="18" width="11.7109375" style="4" customWidth="1"/>
    <col min="19" max="19" width="13.00390625" style="4" customWidth="1"/>
    <col min="20" max="20" width="12.57421875" style="4" customWidth="1"/>
    <col min="21" max="21" width="12.8515625" style="4" customWidth="1"/>
    <col min="22" max="23" width="16.140625" style="4" customWidth="1"/>
    <col min="24" max="24" width="12.57421875" style="4" customWidth="1"/>
    <col min="25" max="25" width="13.7109375" style="4" customWidth="1"/>
    <col min="26" max="26" width="12.57421875" style="4" customWidth="1"/>
    <col min="27" max="27" width="12.140625" style="6" customWidth="1"/>
    <col min="28" max="28" width="13.28125" style="6" customWidth="1"/>
    <col min="29" max="29" width="12.7109375" style="4" customWidth="1"/>
    <col min="30" max="16384" width="9.140625" style="1" customWidth="1"/>
  </cols>
  <sheetData>
    <row r="1" ht="15">
      <c r="A1" s="21" t="s">
        <v>1</v>
      </c>
    </row>
    <row r="2" spans="1:29" s="20" customFormat="1" ht="15">
      <c r="A2" s="14" t="s">
        <v>8</v>
      </c>
      <c r="B2" s="14"/>
      <c r="C2" s="14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6"/>
      <c r="AA2" s="6"/>
      <c r="AB2" s="13"/>
      <c r="AC2" s="13"/>
    </row>
    <row r="3" spans="1:29" s="20" customFormat="1" ht="15">
      <c r="A3" s="14" t="s">
        <v>7</v>
      </c>
      <c r="B3" s="14"/>
      <c r="C3" s="14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6"/>
      <c r="AA3" s="6"/>
      <c r="AB3" s="13"/>
      <c r="AC3" s="13"/>
    </row>
    <row r="4" spans="1:28" ht="42" customHeight="1">
      <c r="A4" s="18"/>
      <c r="B4" s="19"/>
      <c r="C4" s="19"/>
      <c r="D4" s="17"/>
      <c r="Z4" s="6"/>
      <c r="AB4" s="4"/>
    </row>
    <row r="6" spans="1:28" ht="15">
      <c r="A6" s="14" t="s">
        <v>7</v>
      </c>
      <c r="E6" s="3"/>
      <c r="AA6" s="4"/>
      <c r="AB6" s="4"/>
    </row>
    <row r="7" spans="3:28" ht="15">
      <c r="C7" s="9"/>
      <c r="D7" s="9"/>
      <c r="E7" s="3"/>
      <c r="AA7" s="4"/>
      <c r="AB7" s="4"/>
    </row>
    <row r="8" spans="3:28" ht="15" customHeight="1">
      <c r="C8" s="9"/>
      <c r="D8" s="9"/>
      <c r="E8" s="29" t="s">
        <v>2</v>
      </c>
      <c r="F8" s="3"/>
      <c r="AA8" s="4"/>
      <c r="AB8" s="4"/>
    </row>
    <row r="9" spans="3:6" ht="15" customHeight="1">
      <c r="C9" s="10"/>
      <c r="D9" s="11"/>
      <c r="E9" s="30"/>
      <c r="F9" s="19" t="s">
        <v>0</v>
      </c>
    </row>
    <row r="10" spans="2:29" ht="15">
      <c r="B10" s="5"/>
      <c r="C10" s="10"/>
      <c r="D10" s="11"/>
      <c r="F10" s="13">
        <v>1995</v>
      </c>
      <c r="G10" s="13">
        <v>1996</v>
      </c>
      <c r="H10" s="4">
        <v>1997</v>
      </c>
      <c r="I10" s="4">
        <v>1998</v>
      </c>
      <c r="J10" s="4">
        <v>1999</v>
      </c>
      <c r="K10" s="4">
        <v>2000</v>
      </c>
      <c r="L10" s="4">
        <v>2001</v>
      </c>
      <c r="M10" s="4">
        <v>2002</v>
      </c>
      <c r="N10" s="4">
        <v>2003</v>
      </c>
      <c r="O10" s="4">
        <v>2004</v>
      </c>
      <c r="P10" s="4">
        <v>2005</v>
      </c>
      <c r="Q10" s="4">
        <v>2006</v>
      </c>
      <c r="R10" s="4">
        <v>2007</v>
      </c>
      <c r="S10" s="4">
        <v>2008</v>
      </c>
      <c r="T10" s="4">
        <v>2009</v>
      </c>
      <c r="U10" s="4">
        <v>2010</v>
      </c>
      <c r="V10" s="4">
        <v>2011</v>
      </c>
      <c r="W10" s="4">
        <v>2012</v>
      </c>
      <c r="Y10" s="6"/>
      <c r="Z10" s="6"/>
      <c r="AA10" s="4"/>
      <c r="AB10" s="1"/>
      <c r="AC10" s="1"/>
    </row>
    <row r="11" spans="3:29" ht="15">
      <c r="C11" s="10"/>
      <c r="D11" s="11"/>
      <c r="E11" s="28" t="s">
        <v>3</v>
      </c>
      <c r="F11" s="26">
        <v>2.55</v>
      </c>
      <c r="G11" s="26">
        <v>3.79</v>
      </c>
      <c r="H11" s="27">
        <v>4.51</v>
      </c>
      <c r="I11" s="27">
        <v>4.4</v>
      </c>
      <c r="J11" s="27">
        <v>4.87</v>
      </c>
      <c r="K11" s="27">
        <v>4.17</v>
      </c>
      <c r="L11" s="27">
        <v>1.09</v>
      </c>
      <c r="M11" s="27">
        <v>1.83</v>
      </c>
      <c r="N11" s="27">
        <v>2.55</v>
      </c>
      <c r="O11" s="27">
        <v>3.48</v>
      </c>
      <c r="P11" s="27">
        <v>3.08</v>
      </c>
      <c r="Q11" s="27">
        <v>2.66</v>
      </c>
      <c r="R11" s="27">
        <v>1.91</v>
      </c>
      <c r="S11" s="27">
        <v>-0.36</v>
      </c>
      <c r="T11" s="27">
        <v>-3.53</v>
      </c>
      <c r="U11" s="27">
        <v>3.02</v>
      </c>
      <c r="V11" s="27">
        <v>1.74</v>
      </c>
      <c r="W11" s="27">
        <v>2.15996491651101</v>
      </c>
      <c r="Y11" s="6"/>
      <c r="Z11" s="6"/>
      <c r="AA11" s="4"/>
      <c r="AB11" s="1"/>
      <c r="AC11" s="1"/>
    </row>
    <row r="12" spans="3:29" ht="15">
      <c r="C12" s="10"/>
      <c r="D12" s="11"/>
      <c r="E12" s="28" t="s">
        <v>4</v>
      </c>
      <c r="F12" s="26">
        <v>2.805419688536581</v>
      </c>
      <c r="G12" s="26">
        <v>2.936672864486467</v>
      </c>
      <c r="H12" s="27">
        <v>2.337565744036585</v>
      </c>
      <c r="I12" s="27">
        <v>1.5470072159061266</v>
      </c>
      <c r="J12" s="27">
        <v>2.193139410050593</v>
      </c>
      <c r="K12" s="27">
        <v>3.366683341670851</v>
      </c>
      <c r="L12" s="27">
        <v>2.8166287567149118</v>
      </c>
      <c r="M12" s="27">
        <v>1.5956695693104095</v>
      </c>
      <c r="N12" s="27">
        <v>2.297998517420319</v>
      </c>
      <c r="O12" s="27">
        <v>2.6675724637681197</v>
      </c>
      <c r="P12" s="27">
        <v>3.3658299880894527</v>
      </c>
      <c r="Q12" s="27">
        <v>3.2220894503243613</v>
      </c>
      <c r="R12" s="27">
        <v>2.870550295613339</v>
      </c>
      <c r="S12" s="27">
        <v>3.815395497823637</v>
      </c>
      <c r="T12" s="27">
        <v>-0.32066593833208756</v>
      </c>
      <c r="U12" s="27">
        <v>1.640451471757376</v>
      </c>
      <c r="V12" s="27">
        <v>3.141859605803088</v>
      </c>
      <c r="W12" s="27">
        <v>2.078807367999902</v>
      </c>
      <c r="Y12" s="6"/>
      <c r="Z12" s="6"/>
      <c r="AA12" s="4"/>
      <c r="AB12" s="1"/>
      <c r="AC12" s="1"/>
    </row>
    <row r="13" spans="3:29" ht="15">
      <c r="C13" s="10"/>
      <c r="D13" s="11"/>
      <c r="E13" s="28" t="s">
        <v>5</v>
      </c>
      <c r="F13" s="26">
        <v>5.597934729074899</v>
      </c>
      <c r="G13" s="26">
        <v>5.398294777639877</v>
      </c>
      <c r="H13" s="27">
        <v>4.936623111104593</v>
      </c>
      <c r="I13" s="27">
        <v>4.506046031917042</v>
      </c>
      <c r="J13" s="27">
        <v>4.217967796651715</v>
      </c>
      <c r="K13" s="27">
        <v>3.987132889039277</v>
      </c>
      <c r="L13" s="27">
        <v>4.750389369051146</v>
      </c>
      <c r="M13" s="27">
        <v>5.781715530299328</v>
      </c>
      <c r="N13" s="27">
        <v>5.986539203205467</v>
      </c>
      <c r="O13" s="27">
        <v>5.523039995928877</v>
      </c>
      <c r="P13" s="27">
        <v>5.076780521024635</v>
      </c>
      <c r="Q13" s="27">
        <v>4.617465075243298</v>
      </c>
      <c r="R13" s="27">
        <v>4.619105436421797</v>
      </c>
      <c r="S13" s="27">
        <v>5.798497617799196</v>
      </c>
      <c r="T13" s="27">
        <v>9.270957302263131</v>
      </c>
      <c r="U13" s="27">
        <v>9.624076029567053</v>
      </c>
      <c r="V13" s="27">
        <v>8.946126430109738</v>
      </c>
      <c r="W13" s="27">
        <v>8.091574662394214</v>
      </c>
      <c r="Y13" s="6"/>
      <c r="Z13" s="6"/>
      <c r="AA13" s="4"/>
      <c r="AB13" s="1"/>
      <c r="AC13" s="1"/>
    </row>
    <row r="14" spans="3:9" ht="15">
      <c r="C14" s="10"/>
      <c r="D14" s="11"/>
      <c r="E14" s="22"/>
      <c r="F14" s="23"/>
      <c r="G14" s="7"/>
      <c r="H14" s="12"/>
      <c r="I14" s="13"/>
    </row>
    <row r="15" spans="3:9" ht="15">
      <c r="C15" s="10"/>
      <c r="D15" s="11"/>
      <c r="E15" s="22"/>
      <c r="F15" s="23"/>
      <c r="G15" s="7"/>
      <c r="H15" s="12"/>
      <c r="I15" s="13"/>
    </row>
    <row r="16" spans="3:9" ht="15">
      <c r="C16" s="9"/>
      <c r="D16" s="9"/>
      <c r="E16" s="22"/>
      <c r="F16" s="23"/>
      <c r="G16" s="7"/>
      <c r="H16" s="12"/>
      <c r="I16" s="13"/>
    </row>
    <row r="17" spans="3:8" ht="15">
      <c r="C17" s="9"/>
      <c r="D17" s="9"/>
      <c r="E17" s="15"/>
      <c r="F17" s="24"/>
      <c r="G17" s="8"/>
      <c r="H17" s="8"/>
    </row>
    <row r="18" spans="5:6" ht="15">
      <c r="E18" s="16"/>
      <c r="F18" s="15"/>
    </row>
    <row r="19" spans="1:8" ht="42" customHeight="1">
      <c r="A19" s="17"/>
      <c r="B19" s="17"/>
      <c r="C19" s="17"/>
      <c r="D19" s="17"/>
      <c r="E19" s="15"/>
      <c r="F19" s="15"/>
      <c r="G19" s="15"/>
      <c r="H19" s="15"/>
    </row>
    <row r="20" spans="1:29" s="2" customFormat="1" ht="15">
      <c r="A20" s="25" t="s">
        <v>6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13"/>
      <c r="AA20" s="6"/>
      <c r="AB20" s="6"/>
      <c r="AC20" s="4"/>
    </row>
    <row r="21" ht="15">
      <c r="Z21" s="13"/>
    </row>
    <row r="29" spans="1:29" s="2" customFormat="1" ht="12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6"/>
      <c r="AB29" s="6"/>
      <c r="AC29" s="4"/>
    </row>
  </sheetData>
  <sheetProtection selectLockedCells="1"/>
  <protectedRanges>
    <protectedRange password="CA3F" sqref="E15:G16 E11:E13 F14:G14" name="Range1"/>
    <protectedRange password="CA3F" sqref="E11:E14" name="Range1_1"/>
  </protectedRanges>
  <mergeCells count="1">
    <mergeCell ref="E8:E9"/>
  </mergeCells>
  <dataValidations count="3">
    <dataValidation type="list" allowBlank="1" showInputMessage="1" showErrorMessage="1" sqref="A6 A2:A3">
      <formula1>Ctryname</formula1>
    </dataValidation>
    <dataValidation type="list" allowBlank="1" showInputMessage="1" showErrorMessage="1" sqref="C2:C4">
      <formula1>CTRY</formula1>
    </dataValidation>
    <dataValidation type="list" allowBlank="1" showInputMessage="1" showErrorMessage="1" sqref="B2:B4">
      <formula1>COU</formula1>
    </dataValidation>
  </dataValidation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patterson_m</dc:creator>
  <cp:keywords/>
  <dc:description/>
  <cp:lastModifiedBy>Baudouin_L</cp:lastModifiedBy>
  <dcterms:created xsi:type="dcterms:W3CDTF">2013-03-22T09:59:14Z</dcterms:created>
  <dcterms:modified xsi:type="dcterms:W3CDTF">2013-07-04T16:10:47Z</dcterms:modified>
  <cp:category/>
  <cp:version/>
  <cp:contentType/>
  <cp:contentStatus/>
</cp:coreProperties>
</file>