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24300" windowHeight="12015" activeTab="0"/>
  </bookViews>
  <sheets>
    <sheet name="10.2." sheetId="1" r:id="rId1"/>
  </sheets>
  <definedNames/>
  <calcPr calcMode="manual" fullCalcOnLoad="1"/>
</workbook>
</file>

<file path=xl/sharedStrings.xml><?xml version="1.0" encoding="utf-8"?>
<sst xmlns="http://schemas.openxmlformats.org/spreadsheetml/2006/main" count="27" uniqueCount="27">
  <si>
    <t>Panorama des administrations publiques 2009 - OECD © 2009 - ISBN 9789264061668</t>
  </si>
  <si>
    <t>V. Emploi public</t>
  </si>
  <si>
    <t>10. Décentralisation de l’emploi</t>
  </si>
  <si>
    <t>Version 1 - Last updated: 11-Dec-2009</t>
  </si>
  <si>
    <t>10.2. Evolution des effectifs de l'emploi des administrations publiques au niveau national en pourcentage de l'emploi total  (1995 et 2005)</t>
  </si>
  <si>
    <t>Data revisée pour l'Allemagne (2005 au lieu de 2004) - Source fouvernementale</t>
  </si>
  <si>
    <t>* France, Hongrie et Norvège: 2000 et non 1995 / Grèce: 1996</t>
  </si>
  <si>
    <t>Portugal: les données réfèrent à 1996 au lieu de 1995. Les données en 1996 n'incluent pas la Région Autonome de Madère à l'échelon infranational</t>
  </si>
  <si>
    <t>Dernière année disponible pour la Corée: 2004</t>
  </si>
  <si>
    <t>Une note de bas de page pour ce graphique a été ajoutée. Un corrigenda avec les modifications pour la publication est disponible à: www.oecd.org/publishing/corrigenda</t>
  </si>
  <si>
    <t>Australie</t>
  </si>
  <si>
    <t>Canada</t>
  </si>
  <si>
    <t>Suède</t>
  </si>
  <si>
    <t>Allemagne</t>
  </si>
  <si>
    <t>Belgique</t>
  </si>
  <si>
    <t>Espagne</t>
  </si>
  <si>
    <t>Finlande</t>
  </si>
  <si>
    <t>Pays-Bas</t>
  </si>
  <si>
    <t>Autriche</t>
  </si>
  <si>
    <t>Hongrie</t>
  </si>
  <si>
    <t>Norvège</t>
  </si>
  <si>
    <t>France</t>
  </si>
  <si>
    <t>Italie</t>
  </si>
  <si>
    <t>Corée</t>
  </si>
  <si>
    <t>Portugal</t>
  </si>
  <si>
    <t>Irlande</t>
  </si>
  <si>
    <t>Turquie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</si>
</sst>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#\ ###\ ##0;&quot;-&quot;#\ ###\ ##0"/>
  </numFmts>
  <fonts count="42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Univers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8" fillId="27" borderId="8" applyNumberFormat="0" applyAlignment="0" applyProtection="0"/>
    <xf numFmtId="9" fontId="24" fillId="0" borderId="0" applyFont="0" applyFill="0" applyBorder="0" applyAlignment="0" applyProtection="0"/>
    <xf numFmtId="166" fontId="2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4" fillId="0" borderId="0" xfId="52" applyFont="1" applyAlignment="1" applyProtection="1">
      <alignment/>
      <protection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164" fontId="19" fillId="0" borderId="0" xfId="56" applyNumberFormat="1" applyFont="1" applyFill="1">
      <alignment/>
      <protection/>
    </xf>
    <xf numFmtId="0" fontId="34" fillId="0" borderId="0" xfId="52" applyAlignment="1" applyProtection="1">
      <alignment/>
      <protection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Standaard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245"/>
          <c:w val="0.93975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'10.2.'!$B$36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'10.2.'!$A$37:$A$53</c:f>
              <c:strCache/>
            </c:strRef>
          </c:cat>
          <c:val>
            <c:numRef>
              <c:f>'10.2.'!$B$37:$B$53</c:f>
              <c:numCache/>
            </c:numRef>
          </c:val>
        </c:ser>
        <c:ser>
          <c:idx val="1"/>
          <c:order val="1"/>
          <c:tx>
            <c:strRef>
              <c:f>'10.2.'!$C$36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'10.2.'!$A$37:$A$53</c:f>
              <c:strCache/>
            </c:strRef>
          </c:cat>
          <c:val>
            <c:numRef>
              <c:f>'10.2.'!$C$37:$C$53</c:f>
              <c:numCache/>
            </c:numRef>
          </c:val>
        </c:ser>
        <c:axId val="26706882"/>
        <c:axId val="39035347"/>
      </c:barChart>
      <c:catAx>
        <c:axId val="267068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5347"/>
        <c:crosses val="autoZero"/>
        <c:auto val="1"/>
        <c:lblOffset val="100"/>
        <c:tickLblSkip val="1"/>
        <c:noMultiLvlLbl val="0"/>
      </c:catAx>
      <c:valAx>
        <c:axId val="3903534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7068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575"/>
          <c:y val="0.91325"/>
          <c:w val="0.9915"/>
          <c:h val="0.0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0.917</cdr:y>
    </cdr:from>
    <cdr:to>
      <cdr:x>0.37575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-47624" y="3714750"/>
          <a:ext cx="26193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-47624" y="-57149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0.1045</cdr:y>
    </cdr:from>
    <cdr:to>
      <cdr:x>0.92325</cdr:x>
      <cdr:y>0.204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4933950" y="419100"/>
          <a:ext cx="137160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0.21375</cdr:x>
      <cdr:y>0.2925</cdr:y>
    </cdr:from>
    <cdr:to>
      <cdr:x>0.41925</cdr:x>
      <cdr:y>0.40125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1457325" y="1181100"/>
          <a:ext cx="140970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10</xdr:col>
      <xdr:colOff>590550</xdr:colOff>
      <xdr:row>29</xdr:row>
      <xdr:rowOff>28575</xdr:rowOff>
    </xdr:to>
    <xdr:graphicFrame>
      <xdr:nvGraphicFramePr>
        <xdr:cNvPr id="1" name="Chart 3"/>
        <xdr:cNvGraphicFramePr/>
      </xdr:nvGraphicFramePr>
      <xdr:xfrm>
        <a:off x="0" y="628650"/>
        <a:ext cx="68389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publishing/corrigenda" TargetMode="External" /><Relationship Id="rId2" Type="http://schemas.openxmlformats.org/officeDocument/2006/relationships/hyperlink" Target="http://www.sourceoecd.org/9789264061668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9.140625" style="3" customWidth="1"/>
    <col min="4" max="4" width="11.421875" style="3" bestFit="1" customWidth="1"/>
    <col min="5" max="16384" width="9.140625" style="3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4" t="s">
        <v>1</v>
      </c>
      <c r="B2" s="2" t="s">
        <v>2</v>
      </c>
      <c r="C2" s="2"/>
      <c r="D2" s="2"/>
    </row>
    <row r="3" spans="1:4" ht="12.75">
      <c r="A3" s="4" t="s">
        <v>3</v>
      </c>
      <c r="B3" s="2"/>
      <c r="C3" s="2"/>
      <c r="D3" s="2"/>
    </row>
    <row r="4" ht="11.25">
      <c r="A4" s="5" t="s">
        <v>4</v>
      </c>
    </row>
    <row r="30" ht="11.25">
      <c r="A30" s="6" t="s">
        <v>5</v>
      </c>
    </row>
    <row r="31" ht="11.25">
      <c r="A31" s="6" t="s">
        <v>6</v>
      </c>
    </row>
    <row r="32" ht="11.25">
      <c r="A32" s="6" t="s">
        <v>7</v>
      </c>
    </row>
    <row r="33" ht="11.25">
      <c r="A33" s="6" t="s">
        <v>8</v>
      </c>
    </row>
    <row r="34" ht="12.75">
      <c r="A34" s="7" t="s">
        <v>9</v>
      </c>
    </row>
    <row r="36" spans="1:3" ht="11.25">
      <c r="A36" s="8"/>
      <c r="B36" s="9">
        <v>1995</v>
      </c>
      <c r="C36" s="9">
        <v>2005</v>
      </c>
    </row>
    <row r="37" spans="1:3" ht="11.25">
      <c r="A37" s="8" t="s">
        <v>10</v>
      </c>
      <c r="B37" s="10">
        <v>0.13958828186856692</v>
      </c>
      <c r="C37" s="10">
        <v>0.11384423503325942</v>
      </c>
    </row>
    <row r="38" spans="1:3" ht="11.25">
      <c r="A38" s="8" t="s">
        <v>11</v>
      </c>
      <c r="B38" s="10">
        <v>0.14007814564536225</v>
      </c>
      <c r="C38" s="10">
        <v>0.13643955946860856</v>
      </c>
    </row>
    <row r="39" spans="1:3" ht="11.25">
      <c r="A39" s="8" t="s">
        <v>12</v>
      </c>
      <c r="B39" s="10">
        <v>0.15990057995028997</v>
      </c>
      <c r="C39" s="10">
        <v>0.14740458015267174</v>
      </c>
    </row>
    <row r="40" spans="1:3" ht="11.25">
      <c r="A40" s="8" t="s">
        <v>13</v>
      </c>
      <c r="B40" s="10">
        <v>0.18891402714932126</v>
      </c>
      <c r="C40" s="10">
        <v>0.16541755888650964</v>
      </c>
    </row>
    <row r="41" spans="1:3" ht="11.25">
      <c r="A41" s="8" t="s">
        <v>14</v>
      </c>
      <c r="B41" s="10">
        <v>0.20352621236868942</v>
      </c>
      <c r="C41" s="10">
        <v>0.1837233612947088</v>
      </c>
    </row>
    <row r="42" spans="1:3" ht="11.25">
      <c r="A42" s="8" t="s">
        <v>15</v>
      </c>
      <c r="B42" s="10">
        <v>0.3205435651478817</v>
      </c>
      <c r="C42" s="10">
        <v>0.1911210595038239</v>
      </c>
    </row>
    <row r="43" spans="1:3" ht="11.25">
      <c r="A43" s="8" t="s">
        <v>16</v>
      </c>
      <c r="B43" s="10">
        <v>0.23719165085388993</v>
      </c>
      <c r="C43" s="10">
        <v>0.22039226016827423</v>
      </c>
    </row>
    <row r="44" spans="1:3" ht="11.25">
      <c r="A44" s="8" t="s">
        <v>17</v>
      </c>
      <c r="B44" s="10">
        <v>0.2611687378042518</v>
      </c>
      <c r="C44" s="10">
        <v>0.2746825848019708</v>
      </c>
    </row>
    <row r="45" spans="1:3" ht="11.25">
      <c r="A45" s="8" t="s">
        <v>18</v>
      </c>
      <c r="B45" s="10">
        <v>0.365234375</v>
      </c>
      <c r="C45" s="10">
        <v>0.3249634324719649</v>
      </c>
    </row>
    <row r="46" spans="1:3" ht="11.25">
      <c r="A46" s="8" t="s">
        <v>19</v>
      </c>
      <c r="B46" s="10">
        <v>0.3513771784009196</v>
      </c>
      <c r="C46" s="10">
        <v>0.3504516465245551</v>
      </c>
    </row>
    <row r="47" spans="1:3" ht="11.25">
      <c r="A47" s="8" t="s">
        <v>20</v>
      </c>
      <c r="B47" s="10">
        <v>0.2311936323692868</v>
      </c>
      <c r="C47" s="10">
        <v>0.3581865764437119</v>
      </c>
    </row>
    <row r="48" spans="1:3" ht="11.25">
      <c r="A48" s="8" t="s">
        <v>21</v>
      </c>
      <c r="B48" s="10">
        <v>0.487111310125638</v>
      </c>
      <c r="C48" s="10">
        <v>0.46781515878474006</v>
      </c>
    </row>
    <row r="49" spans="1:3" ht="11.25">
      <c r="A49" s="8" t="s">
        <v>22</v>
      </c>
      <c r="B49" s="10">
        <v>0.543</v>
      </c>
      <c r="C49" s="10">
        <v>0.5737</v>
      </c>
    </row>
    <row r="50" spans="1:3" ht="11.25">
      <c r="A50" s="8" t="s">
        <v>23</v>
      </c>
      <c r="B50" s="10">
        <v>0.6768642447418738</v>
      </c>
      <c r="C50" s="10">
        <v>0.6882882882882881</v>
      </c>
    </row>
    <row r="51" spans="1:3" ht="11.25">
      <c r="A51" s="8" t="s">
        <v>24</v>
      </c>
      <c r="B51" s="10">
        <v>0.8080978496897799</v>
      </c>
      <c r="C51" s="10">
        <v>0.772752884357392</v>
      </c>
    </row>
    <row r="52" spans="1:3" ht="11.25">
      <c r="A52" s="8" t="s">
        <v>25</v>
      </c>
      <c r="B52" s="10">
        <v>0.866696191319752</v>
      </c>
      <c r="C52" s="10">
        <v>0.881171823568137</v>
      </c>
    </row>
    <row r="53" spans="1:3" ht="11.25">
      <c r="A53" s="8" t="s">
        <v>26</v>
      </c>
      <c r="B53" s="10">
        <v>0.8332931242460796</v>
      </c>
      <c r="C53" s="10">
        <v>0.8837814397224633</v>
      </c>
    </row>
  </sheetData>
  <sheetProtection/>
  <hyperlinks>
    <hyperlink ref="A34" r:id="rId1" display="http://www.oecd.org/publishing/corrigenda"/>
    <hyperlink ref="A1" r:id="rId2" display="http://www.sourceoecd.org/9789264061668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2010-01-06T13:39:10Z</dcterms:created>
  <dcterms:modified xsi:type="dcterms:W3CDTF">2010-01-06T13:39:10Z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