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4 Risk factors for health/"/>
    </mc:Choice>
  </mc:AlternateContent>
  <x:bookViews>
    <x:workbookView xWindow="0" yWindow="0" windowWidth="24045" windowHeight="8295" firstSheet="0" activeTab="0"/>
  </x:bookViews>
  <x:sheets>
    <x:sheet name="fr-g4-17" sheetId="1" r:id="rId1"/>
    <x:sheet name="About this file" sheetId="10" r:id="rId10"/>
  </x:sheets>
  <x:definedNames>
    <x:definedName name="_xlnm.Print_Area" localSheetId="0">'fr-g4-17'!$A$1:$L$18</x:definedName>
  </x:definedNames>
  <x:calcPr calcId="162913"/>
</x:workbook>
</file>

<file path=xl/sharedStrings.xml><?xml version="1.0" encoding="utf-8"?>
<x:sst xmlns:x="http://schemas.openxmlformats.org/spreadsheetml/2006/main" count="23" uniqueCount="23">
  <x:si>
    <x:t>4.17. Évolution des taux de surpoids mesuré (obésité comprise), 2009 et 2019 (ou année la plus proche)</x:t>
  </x:si>
  <x:si>
    <x:t>Source: Statistiques de l'OCDE sur la santé 2021</x:t>
  </x:si>
  <x:si>
    <x:t>Japon</x:t>
  </x:si>
  <x:si>
    <x:t>Corée</x:t>
  </x:si>
  <x:si>
    <x:t>France</x:t>
  </x:si>
  <x:si>
    <x:t>Lettonie</x:t>
  </x:si>
  <x:si>
    <x:t>Canada</x:t>
  </x:si>
  <x:si>
    <x:t>Irlande</x:t>
  </x:si>
  <x:si>
    <x:t>Royaume-Uni</x:t>
  </x:si>
  <x:si>
    <x:t>Turquie</x:t>
  </x:si>
  <x:si>
    <x:t>Nouvelle-Zélande</x:t>
  </x:si>
  <x:si>
    <x:t>Australie</x:t>
  </x:si>
  <x:si>
    <x:t>Finlande</x:t>
  </x:si>
  <x:si>
    <x:t>Hongrie</x:t>
  </x:si>
  <x:si>
    <x:t>États-Unis</x:t>
  </x:si>
  <x:si>
    <x:t>Chili</x:t>
  </x:si>
  <x:si>
    <x:t>Mexique</x:t>
  </x:si>
  <x:si>
    <x:t>This Excel file contains the data for the following figure or table:</x:t>
  </x:si>
  <x:si>
    <x:t>Panorama de la santé 2021 - © OECD 2022</x:t>
  </x:si>
  <x:si>
    <x:t>Facteurs de risque pour la santé - Graphique 4.17. Évolution des taux de surpoids mesuré (obésité comprise), 2009 et 2019 (ou année la plus proche)</x:t>
  </x:si>
  <x:si>
    <x:t>Version 1 - Last updated: 10-Dec-2021</x:t>
  </x:si>
  <x:si>
    <x:t>Disclaimer: http://oe.cd/disclaimer</x:t>
  </x:si>
  <x:si>
    <x:t>Permanent location of this file: https://stat.link/fdl6tc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</x:si>
</x:sst>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3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FF0000"/>
      <x:name val="Arial"/>
      <x:family val="2"/>
    </x:font>
    <x:font>
      <x:sz val="8.25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7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0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5" fillId="0" borderId="0" applyNumberFormat="1" applyFill="1" applyBorder="0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0" fontId="7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0" fontId="9" fillId="2" borderId="2" applyNumberFormat="1" applyFill="0" applyBorder="1" applyAlignment="1" applyProtection="1">
      <x:protection locked="1" hidden="0"/>
    </x:xf>
    <x:xf numFmtId="0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0" fontId="9" fillId="0" borderId="5" applyNumberFormat="1" applyFill="1" applyBorder="1" applyAlignment="1" applyProtection="1">
      <x:protection locked="1" hidden="0"/>
    </x:xf>
    <x:xf numFmtId="0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0" fontId="9" fillId="2" borderId="5" applyNumberFormat="1" applyFill="0" applyBorder="1" applyAlignment="1" applyProtection="1">
      <x:protection locked="1" hidden="0"/>
    </x:xf>
    <x:xf numFmtId="0" fontId="9" fillId="2" borderId="6" applyNumberFormat="1" applyFill="0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0" fontId="9" fillId="2" borderId="8" applyNumberFormat="1" applyFill="0" applyBorder="1" applyAlignment="1" applyProtection="1">
      <x:protection locked="1" hidden="0"/>
    </x:xf>
    <x:xf numFmtId="0" fontId="9" fillId="2" borderId="9" applyNumberFormat="1" applyFill="0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47">
    <x:xf numFmtId="0" fontId="0" fillId="0" borderId="0" xfId="0"/>
    <x:xf numFmtId="0" fontId="1" fillId="0" borderId="0" xfId="0" applyFont="1" applyFill="1" applyBorder="1" applyAlignment="1" applyProtection="1">
      <x:alignment vertical="top"/>
      <x:protection locked="0"/>
    </x:xf>
    <x:xf numFmtId="0" fontId="0" fillId="0" borderId="0" xfId="0" applyAlignment="1" applyProtection="1">
      <x:alignment vertical="top"/>
      <x:protection locked="0"/>
    </x:xf>
    <x:xf numFmtId="0" fontId="2" fillId="0" borderId="0" xfId="0" applyFont="1" applyFill="1" applyBorder="1" applyAlignment="1" applyProtection="1">
      <x:alignment vertical="top"/>
      <x:protection locked="0"/>
    </x:xf>
    <x:xf numFmtId="0" fontId="4" fillId="0" borderId="0" xfId="0" applyFont="1" applyFill="1" applyBorder="1" applyAlignment="1" applyProtection="1">
      <x:alignment vertical="top"/>
      <x:protection locked="0"/>
    </x:xf>
    <x:xf numFmtId="0" fontId="5" fillId="0" borderId="0" xfId="0" applyFont="1" applyFill="1" applyAlignment="1" applyProtection="1">
      <x:alignment vertical="top"/>
      <x:protection locked="0"/>
    </x:xf>
    <x:xf numFmtId="0" fontId="6" fillId="0" borderId="0" xfId="0" applyFont="1" applyFill="1" applyBorder="1" applyAlignment="1" applyProtection="1">
      <x:alignment vertical="top"/>
      <x:protection locked="0"/>
    </x:xf>
    <x:xf numFmtId="0" fontId="7" fillId="0" borderId="0" xfId="0" applyFont="1" applyFill="1" applyBorder="1" applyAlignment="1" applyProtection="1">
      <x:alignment vertical="top"/>
      <x:protection locked="0"/>
    </x:xf>
    <x:xf numFmtId="0" fontId="6" fillId="0" borderId="0" xfId="0" applyFont="1" applyFill="1" applyBorder="1" applyAlignment="1" applyProtection="1">
      <x:alignment horizontal="right" vertical="top"/>
      <x:protection locked="0"/>
    </x:xf>
    <x:xf numFmtId="0" fontId="2" fillId="0" borderId="0" xfId="0" applyFont="1" applyFill="1" applyBorder="1" applyAlignment="1" applyProtection="1">
      <x:alignment horizontal="right" vertical="top"/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0" fontId="9" fillId="2" borderId="2" xfId="0" applyNumberFormat="1" applyFont="1" applyFill="1" applyBorder="1" applyAlignment="1">
      <x:alignment horizontal="left" vertical="center"/>
    </x:xf>
    <x:xf numFmtId="0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0" fontId="9" fillId="0" borderId="5" xfId="0" applyNumberFormat="1" applyFont="1" applyBorder="1" applyAlignment="1">
      <x:alignment horizontal="left" vertical="center"/>
    </x:xf>
    <x:xf numFmtId="0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0" fontId="9" fillId="2" borderId="5" xfId="0" applyNumberFormat="1" applyFont="1" applyFill="1" applyBorder="1" applyAlignment="1">
      <x:alignment horizontal="left" vertical="center"/>
    </x:xf>
    <x:xf numFmtId="0" fontId="9" fillId="2" borderId="6" xfId="0" applyNumberFormat="1" applyFont="1" applyFill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0" fontId="9" fillId="2" borderId="8" xfId="0" applyNumberFormat="1" applyFont="1" applyFill="1" applyBorder="1" applyAlignment="1">
      <x:alignment horizontal="left" vertical="center"/>
    </x:xf>
    <x:xf numFmtId="0" fontId="9" fillId="2" borderId="9" xfId="0" applyNumberFormat="1" applyFont="1" applyFill="1" applyBorder="1" applyAlignment="1">
      <x:alignment horizontal="left" vertical="center"/>
    </x:xf>
    <x:xf numFmtId="0" fontId="1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7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right" vertical="top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right" vertical="top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297278239845819E-2"/>
          <c:y val="0.16225012757395416"/>
          <c:w val="0.95177103106735916"/>
          <c:h val="0.56224083239716505"/>
        </c:manualLayout>
      </c:layout>
      <c:lineChart>
        <c:grouping val="standard"/>
        <c:varyColors val="0"/>
        <c:ser>
          <c:idx val="1"/>
          <c:order val="0"/>
          <c:tx>
            <c:strRef>
              <c:f>'fr-g4-17'!$B$23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17C3-445D-B82D-494EEB21CC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3-17C3-445D-B82D-494EEB21CCF0}"/>
              </c:ext>
            </c:extLst>
          </c:dPt>
          <c:cat>
            <c:strRef>
              <c:f>'fr-g4-17'!$A$24:$A$38</c:f>
              <c:strCache>
                <c:ptCount val="15"/>
                <c:pt idx="0">
                  <c:v>Japon</c:v>
                </c:pt>
                <c:pt idx="1">
                  <c:v>Corée</c:v>
                </c:pt>
                <c:pt idx="2">
                  <c:v>France</c:v>
                </c:pt>
                <c:pt idx="3">
                  <c:v>Lettonie</c:v>
                </c:pt>
                <c:pt idx="4">
                  <c:v>Canada</c:v>
                </c:pt>
                <c:pt idx="5">
                  <c:v>Irlande</c:v>
                </c:pt>
                <c:pt idx="6">
                  <c:v>Royaume-Uni</c:v>
                </c:pt>
                <c:pt idx="7">
                  <c:v>Turquie</c:v>
                </c:pt>
                <c:pt idx="8">
                  <c:v>Nouvelle-Zélande</c:v>
                </c:pt>
                <c:pt idx="9">
                  <c:v>Australie</c:v>
                </c:pt>
                <c:pt idx="10">
                  <c:v>Finlande</c:v>
                </c:pt>
                <c:pt idx="11">
                  <c:v>Hongrie</c:v>
                </c:pt>
                <c:pt idx="12">
                  <c:v>États-Unis</c:v>
                </c:pt>
                <c:pt idx="13">
                  <c:v>Chili</c:v>
                </c:pt>
                <c:pt idx="14">
                  <c:v>Mexique</c:v>
                </c:pt>
              </c:strCache>
            </c:strRef>
          </c:cat>
          <c:val>
            <c:numRef>
              <c:f>'fr-g4-17'!$B$24:$B$38</c:f>
              <c:numCache>
                <c:formatCode>General</c:formatCode>
                <c:ptCount val="15"/>
                <c:pt idx="0">
                  <c:v>25.1</c:v>
                </c:pt>
                <c:pt idx="1">
                  <c:v>30.5</c:v>
                </c:pt>
                <c:pt idx="2">
                  <c:v>49</c:v>
                </c:pt>
                <c:pt idx="3">
                  <c:v>54.6</c:v>
                </c:pt>
                <c:pt idx="4">
                  <c:v>60</c:v>
                </c:pt>
                <c:pt idx="5">
                  <c:v>61</c:v>
                </c:pt>
                <c:pt idx="6">
                  <c:v>61.3</c:v>
                </c:pt>
                <c:pt idx="7">
                  <c:v>55.4</c:v>
                </c:pt>
                <c:pt idx="8">
                  <c:v>64.7</c:v>
                </c:pt>
                <c:pt idx="9">
                  <c:v>61.2</c:v>
                </c:pt>
                <c:pt idx="10">
                  <c:v>65</c:v>
                </c:pt>
                <c:pt idx="11">
                  <c:v>61.6</c:v>
                </c:pt>
                <c:pt idx="12">
                  <c:v>68.8</c:v>
                </c:pt>
                <c:pt idx="13">
                  <c:v>64.5</c:v>
                </c:pt>
                <c:pt idx="14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C3-445D-B82D-494EEB21CCF0}"/>
            </c:ext>
          </c:extLst>
        </c:ser>
        <c:ser>
          <c:idx val="0"/>
          <c:order val="1"/>
          <c:tx>
            <c:strRef>
              <c:f>'fr-g4-17'!$C$23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64A2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6-17C3-445D-B82D-494EEB21CC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8-17C3-445D-B82D-494EEB21CCF0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C3-445D-B82D-494EEB21CCF0}"/>
                </c:ext>
              </c:extLst>
            </c:dLbl>
            <c:dLbl>
              <c:idx val="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33.7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C3-445D-B82D-494EEB21CCF0}"/>
                </c:ext>
              </c:extLst>
            </c:dLbl>
            <c:dLbl>
              <c:idx val="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C3-445D-B82D-494EEB21CCF0}"/>
                </c:ext>
              </c:extLst>
            </c:dLbl>
            <c:dLbl>
              <c:idx val="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58.7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C3-445D-B82D-494EEB21CCF0}"/>
                </c:ext>
              </c:extLst>
            </c:dLbl>
            <c:dLbl>
              <c:idx val="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59.8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7C3-445D-B82D-494EEB21CCF0}"/>
                </c:ext>
              </c:extLst>
            </c:dLbl>
            <c:dLbl>
              <c:idx val="5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61.0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C3-445D-B82D-494EEB21CCF0}"/>
                </c:ext>
              </c:extLst>
            </c:dLbl>
            <c:dLbl>
              <c:idx val="6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C3-445D-B82D-494EEB21CCF0}"/>
                </c:ext>
              </c:extLst>
            </c:dLbl>
            <c:dLbl>
              <c:idx val="7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64.4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C3-445D-B82D-494EEB21CCF0}"/>
                </c:ext>
              </c:extLst>
            </c:dLbl>
            <c:dLbl>
              <c:idx val="8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C3-445D-B82D-494EEB21CCF0}"/>
                </c:ext>
              </c:extLst>
            </c:dLbl>
            <c:dLbl>
              <c:idx val="9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C3-445D-B82D-494EEB21CCF0}"/>
                </c:ext>
              </c:extLst>
            </c:dLbl>
            <c:dLbl>
              <c:idx val="10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C3-445D-B82D-494EEB21CCF0}"/>
                </c:ext>
              </c:extLst>
            </c:dLbl>
            <c:dLbl>
              <c:idx val="11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67.6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C3-445D-B82D-494EEB21CCF0}"/>
                </c:ext>
              </c:extLst>
            </c:dLbl>
            <c:dLbl>
              <c:idx val="12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73.1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7C3-445D-B82D-494EEB21CCF0}"/>
                </c:ext>
              </c:extLst>
            </c:dLbl>
            <c:dLbl>
              <c:idx val="13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74.2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7C3-445D-B82D-494EEB21CCF0}"/>
                </c:ext>
              </c:extLst>
            </c:dLbl>
            <c:dLbl>
              <c:idx val="14"/>
              <c:layout/>
              <c:tx>
                <c:rich>
                  <a:bodyPr rot="-5400000" vert="horz"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75.2</a:t>
                    </a:r>
                  </a:p>
                </c:rich>
              </c:tx>
              <c:numFmt formatCode="#,##0.0" sourceLinked="0"/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C3-445D-B82D-494EEB21CC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'fr-g4-17'!$A$24:$A$38</c:f>
              <c:strCache>
                <c:ptCount val="15"/>
                <c:pt idx="0">
                  <c:v>Japon</c:v>
                </c:pt>
                <c:pt idx="1">
                  <c:v>Corée</c:v>
                </c:pt>
                <c:pt idx="2">
                  <c:v>France</c:v>
                </c:pt>
                <c:pt idx="3">
                  <c:v>Lettonie</c:v>
                </c:pt>
                <c:pt idx="4">
                  <c:v>Canada</c:v>
                </c:pt>
                <c:pt idx="5">
                  <c:v>Irlande</c:v>
                </c:pt>
                <c:pt idx="6">
                  <c:v>Royaume-Uni</c:v>
                </c:pt>
                <c:pt idx="7">
                  <c:v>Turquie</c:v>
                </c:pt>
                <c:pt idx="8">
                  <c:v>Nouvelle-Zélande</c:v>
                </c:pt>
                <c:pt idx="9">
                  <c:v>Australie</c:v>
                </c:pt>
                <c:pt idx="10">
                  <c:v>Finlande</c:v>
                </c:pt>
                <c:pt idx="11">
                  <c:v>Hongrie</c:v>
                </c:pt>
                <c:pt idx="12">
                  <c:v>États-Unis</c:v>
                </c:pt>
                <c:pt idx="13">
                  <c:v>Chili</c:v>
                </c:pt>
                <c:pt idx="14">
                  <c:v>Mexique</c:v>
                </c:pt>
              </c:strCache>
            </c:strRef>
          </c:cat>
          <c:val>
            <c:numRef>
              <c:f>'fr-g4-17'!$C$24:$C$38</c:f>
              <c:numCache>
                <c:formatCode>General</c:formatCode>
                <c:ptCount val="15"/>
                <c:pt idx="0">
                  <c:v>27.2</c:v>
                </c:pt>
                <c:pt idx="1">
                  <c:v>33.700000000000003</c:v>
                </c:pt>
                <c:pt idx="2">
                  <c:v>49</c:v>
                </c:pt>
                <c:pt idx="3">
                  <c:v>58.7</c:v>
                </c:pt>
                <c:pt idx="4">
                  <c:v>59.8</c:v>
                </c:pt>
                <c:pt idx="5">
                  <c:v>61</c:v>
                </c:pt>
                <c:pt idx="6">
                  <c:v>64.2</c:v>
                </c:pt>
                <c:pt idx="7">
                  <c:v>64.400000000000006</c:v>
                </c:pt>
                <c:pt idx="8">
                  <c:v>65.099999999999994</c:v>
                </c:pt>
                <c:pt idx="9">
                  <c:v>65.2</c:v>
                </c:pt>
                <c:pt idx="10">
                  <c:v>67.599999999999994</c:v>
                </c:pt>
                <c:pt idx="11">
                  <c:v>67.599999999999994</c:v>
                </c:pt>
                <c:pt idx="12">
                  <c:v>73.099999999999994</c:v>
                </c:pt>
                <c:pt idx="13">
                  <c:v>74.2</c:v>
                </c:pt>
                <c:pt idx="14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C3-445D-B82D-494EEB21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/>
          </c:spPr>
        </c:hiLowLines>
        <c:marker val="1"/>
        <c:smooth val="0"/>
        <c:axId val="455409120"/>
        <c:axId val="1"/>
      </c:lineChart>
      <c:catAx>
        <c:axId val="455409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%</a:t>
                </a:r>
              </a:p>
            </c:rich>
          </c:tx>
          <c:layout>
            <c:manualLayout>
              <c:xMode val="edge"/>
              <c:yMode val="edge"/>
              <c:x val="2.0005228342018663E-2"/>
              <c:y val="6.5976191323447897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40912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142875</xdr:rowOff>
    </xdr:from>
    <xdr:to>
      <xdr:col>12</xdr:col>
      <xdr:colOff>523875</xdr:colOff>
      <xdr:row>13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0.01175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38815" y="0"/>
          <a:ext cx="235848" cy="233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fdl6tc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L38"/>
  <x:sheetViews>
    <x:sheetView showGridLines="0" tabSelected="1" workbookViewId="0">
      <x:selection activeCell="A1" sqref="A1 A1:L18"/>
    </x:sheetView>
  </x:sheetViews>
  <x:sheetFormatPr defaultRowHeight="12.75" x14ac:dyDescent="0.2"/>
  <x:cols>
    <x:col min="1" max="1" width="16.285156" style="0" customWidth="1"/>
    <x:col min="2" max="3" width="8.855469" style="0" customWidth="1"/>
    <x:col min="4" max="5" width="9.285156" style="0" customWidth="1"/>
    <x:col min="6" max="6" width="6.855469" style="0" customWidth="1"/>
    <x:col min="7" max="7" width="12.425781" style="0" customWidth="1"/>
    <x:col min="8" max="8" width="9.425781" style="0" customWidth="1"/>
    <x:col min="9" max="9" width="4.425781" style="0" customWidth="1"/>
    <x:col min="10" max="10" width="6.855469" style="0" customWidth="1"/>
    <x:col min="11" max="11" width="9.285156" style="0" customWidth="1"/>
    <x:col min="12" max="12" width="1.710938" style="0" customWidth="1"/>
  </x:cols>
  <x:sheetData>
    <x:row r="1" spans="1:12" customFormat="1" ht="13.35" customHeight="1" x14ac:dyDescent="0.2">
      <x:c r="A1" s="27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8" t="s"/>
      <x:c r="K1" s="28" t="s"/>
      <x:c r="L1" s="29" t="s"/>
    </x:row>
    <x:row r="2" spans="1:12" customFormat="1" ht="13.35" customHeight="1" x14ac:dyDescent="0.2">
      <x:c r="A2" s="5" t="s"/>
      <x:c r="B2" s="5" t="s"/>
      <x:c r="C2" s="5" t="s"/>
      <x:c r="D2" s="5" t="s"/>
      <x:c r="E2" s="5" t="s"/>
      <x:c r="F2" s="5" t="s"/>
      <x:c r="G2" s="5" t="s"/>
      <x:c r="H2" s="5" t="s"/>
      <x:c r="I2" s="5" t="s"/>
      <x:c r="J2" s="30" t="s"/>
      <x:c r="K2" s="30" t="s"/>
      <x:c r="L2" s="31" t="s"/>
    </x:row>
    <x:row r="3" spans="1:12" customFormat="1" ht="13.35" customHeight="1" x14ac:dyDescent="0.2">
      <x:c r="A3" s="32" t="s"/>
      <x:c r="B3" s="32" t="s"/>
      <x:c r="C3" s="32" t="s"/>
      <x:c r="D3" s="32" t="s"/>
      <x:c r="E3" s="32" t="s"/>
      <x:c r="F3" s="30" t="s"/>
      <x:c r="G3" s="30" t="s"/>
      <x:c r="H3" s="30" t="s"/>
      <x:c r="I3" s="30" t="s"/>
      <x:c r="J3" s="30" t="s"/>
      <x:c r="K3" s="30" t="s"/>
      <x:c r="L3" s="30" t="s"/>
    </x:row>
    <x:row r="4" spans="1:12" customFormat="1" ht="13.35" customHeight="1" x14ac:dyDescent="0.2">
      <x:c r="A4" s="32" t="s"/>
      <x:c r="B4" s="32" t="s"/>
      <x:c r="C4" s="32" t="s"/>
      <x:c r="D4" s="32" t="s"/>
      <x:c r="E4" s="32" t="s"/>
      <x:c r="F4" s="30" t="s"/>
      <x:c r="G4" s="30" t="s"/>
      <x:c r="H4" s="30" t="s"/>
      <x:c r="I4" s="30" t="s"/>
      <x:c r="J4" s="30" t="s"/>
      <x:c r="K4" s="30" t="s"/>
      <x:c r="L4" s="30" t="s"/>
    </x:row>
    <x:row r="5" spans="1:12" customFormat="1" ht="13.35" customHeight="1" x14ac:dyDescent="0.2">
      <x:c r="A5" s="32" t="s"/>
      <x:c r="B5" s="32" t="s"/>
      <x:c r="C5" s="32" t="s"/>
      <x:c r="D5" s="32" t="s"/>
      <x:c r="E5" s="32" t="s"/>
      <x:c r="F5" s="30" t="s"/>
      <x:c r="G5" s="30" t="s"/>
      <x:c r="H5" s="30" t="s"/>
      <x:c r="I5" s="30" t="s"/>
      <x:c r="J5" s="30" t="s"/>
      <x:c r="K5" s="30" t="s"/>
      <x:c r="L5" s="30" t="s"/>
    </x:row>
    <x:row r="6" spans="1:12" customFormat="1" ht="13.35" customHeight="1" x14ac:dyDescent="0.2">
      <x:c r="A6" s="32" t="s"/>
      <x:c r="B6" s="32" t="s"/>
      <x:c r="C6" s="32" t="s"/>
      <x:c r="D6" s="32" t="s"/>
      <x:c r="E6" s="32" t="s"/>
      <x:c r="F6" s="30" t="s"/>
      <x:c r="G6" s="30" t="s"/>
      <x:c r="H6" s="30" t="s"/>
      <x:c r="I6" s="30" t="s"/>
      <x:c r="J6" s="30" t="s"/>
      <x:c r="K6" s="30" t="s"/>
      <x:c r="L6" s="30" t="s"/>
    </x:row>
    <x:row r="7" spans="1:12" customFormat="1" ht="13.35" customHeight="1" x14ac:dyDescent="0.2">
      <x:c r="A7" s="32" t="s"/>
      <x:c r="B7" s="32" t="s"/>
      <x:c r="C7" s="32" t="s"/>
      <x:c r="D7" s="32" t="s"/>
      <x:c r="E7" s="32" t="s"/>
      <x:c r="F7" s="30" t="s"/>
      <x:c r="G7" s="30" t="s"/>
      <x:c r="H7" s="30" t="s"/>
      <x:c r="I7" s="30" t="s"/>
      <x:c r="J7" s="30" t="s"/>
      <x:c r="K7" s="30" t="s"/>
      <x:c r="L7" s="30" t="s"/>
    </x:row>
    <x:row r="8" spans="1:12" customFormat="1" ht="13.35" customHeight="1" x14ac:dyDescent="0.2">
      <x:c r="A8" s="32" t="s"/>
      <x:c r="B8" s="32" t="s"/>
      <x:c r="C8" s="32" t="s"/>
      <x:c r="D8" s="32" t="s"/>
      <x:c r="E8" s="32" t="s"/>
      <x:c r="F8" s="30" t="s"/>
      <x:c r="G8" s="30" t="s"/>
      <x:c r="H8" s="30" t="s"/>
      <x:c r="I8" s="30" t="s"/>
      <x:c r="J8" s="30" t="s"/>
      <x:c r="K8" s="30" t="s"/>
      <x:c r="L8" s="30" t="s"/>
    </x:row>
    <x:row r="9" spans="1:12" customFormat="1" ht="13.35" customHeight="1" x14ac:dyDescent="0.2">
      <x:c r="A9" s="32" t="s"/>
      <x:c r="B9" s="32" t="s"/>
      <x:c r="C9" s="32" t="s"/>
      <x:c r="D9" s="32" t="s"/>
      <x:c r="E9" s="32" t="s"/>
      <x:c r="F9" s="30" t="s"/>
      <x:c r="G9" s="30" t="s"/>
      <x:c r="H9" s="30" t="s"/>
      <x:c r="I9" s="30" t="s"/>
      <x:c r="J9" s="30" t="s"/>
      <x:c r="K9" s="30" t="s"/>
      <x:c r="L9" s="30" t="s"/>
    </x:row>
    <x:row r="10" spans="1:12" customFormat="1" ht="13.35" customHeight="1" x14ac:dyDescent="0.2">
      <x:c r="A10" s="32" t="s"/>
      <x:c r="B10" s="32" t="s"/>
      <x:c r="C10" s="32" t="s"/>
      <x:c r="D10" s="32" t="s"/>
      <x:c r="E10" s="32" t="s"/>
      <x:c r="F10" s="30" t="s"/>
      <x:c r="G10" s="30" t="s"/>
      <x:c r="H10" s="30" t="s"/>
      <x:c r="I10" s="30" t="s"/>
      <x:c r="J10" s="30" t="s"/>
      <x:c r="K10" s="30" t="s"/>
      <x:c r="L10" s="30" t="s"/>
    </x:row>
    <x:row r="11" spans="1:12" customFormat="1" ht="13.35" customHeight="1" x14ac:dyDescent="0.2">
      <x:c r="A11" s="32" t="s"/>
      <x:c r="B11" s="32" t="s"/>
      <x:c r="C11" s="32" t="s"/>
      <x:c r="D11" s="32" t="s"/>
      <x:c r="E11" s="32" t="s"/>
      <x:c r="F11" s="30" t="s"/>
      <x:c r="G11" s="30" t="s"/>
      <x:c r="H11" s="30" t="s"/>
      <x:c r="I11" s="30" t="s"/>
      <x:c r="J11" s="30" t="s"/>
      <x:c r="K11" s="30" t="s"/>
      <x:c r="L11" s="30" t="s"/>
    </x:row>
    <x:row r="12" spans="1:12" customFormat="1" ht="13.35" customHeight="1" x14ac:dyDescent="0.2">
      <x:c r="A12" s="32" t="s"/>
      <x:c r="B12" s="32" t="s"/>
      <x:c r="C12" s="32" t="s"/>
      <x:c r="D12" s="32" t="s"/>
      <x:c r="E12" s="32" t="s"/>
      <x:c r="F12" s="30" t="s"/>
      <x:c r="G12" s="30" t="s"/>
      <x:c r="H12" s="30" t="s"/>
      <x:c r="I12" s="30" t="s"/>
      <x:c r="J12" s="30" t="s"/>
      <x:c r="K12" s="30" t="s"/>
      <x:c r="L12" s="30" t="s"/>
    </x:row>
    <x:row r="13" spans="1:12" customFormat="1" ht="13.35" customHeight="1" x14ac:dyDescent="0.2">
      <x:c r="A13" s="32" t="s"/>
      <x:c r="B13" s="32" t="s"/>
      <x:c r="C13" s="32" t="s"/>
      <x:c r="D13" s="32" t="s"/>
      <x:c r="E13" s="32" t="s"/>
      <x:c r="F13" s="30" t="s"/>
      <x:c r="G13" s="30" t="s"/>
      <x:c r="H13" s="30" t="s"/>
      <x:c r="I13" s="30" t="s"/>
      <x:c r="J13" s="30" t="s"/>
      <x:c r="K13" s="30" t="s"/>
      <x:c r="L13" s="28" t="s"/>
    </x:row>
    <x:row r="14" spans="1:12" customFormat="1" ht="13.35" customHeight="1" x14ac:dyDescent="0.2">
      <x:c r="A14" s="33" t="s"/>
      <x:c r="B14" s="32" t="s"/>
      <x:c r="C14" s="32" t="s"/>
      <x:c r="D14" s="32" t="s"/>
      <x:c r="E14" s="32" t="s"/>
      <x:c r="F14" s="30" t="s"/>
      <x:c r="G14" s="30" t="s"/>
      <x:c r="H14" s="28" t="s"/>
      <x:c r="I14" s="28" t="s"/>
      <x:c r="J14" s="28" t="s"/>
      <x:c r="K14" s="28" t="s"/>
      <x:c r="L14" s="28" t="s"/>
    </x:row>
    <x:row r="15" spans="1:12" customFormat="1" ht="12.6" customHeight="1" x14ac:dyDescent="0.2">
      <x:c r="A15" s="33" t="s"/>
      <x:c r="B15" s="33" t="s"/>
      <x:c r="C15" s="33" t="s"/>
      <x:c r="D15" s="33" t="s"/>
      <x:c r="E15" s="33" t="s"/>
      <x:c r="F15" s="28" t="s"/>
      <x:c r="G15" s="28" t="s"/>
      <x:c r="H15" s="28" t="s"/>
      <x:c r="I15" s="28" t="s"/>
      <x:c r="J15" s="28" t="s"/>
      <x:c r="K15" s="28" t="s"/>
      <x:c r="L15" s="28" t="s"/>
    </x:row>
    <x:row r="16" spans="1:12" customFormat="1" ht="12.6" customHeight="1" x14ac:dyDescent="0.2">
      <x:c r="A16" s="33" t="s"/>
      <x:c r="B16" s="33" t="s"/>
      <x:c r="C16" s="33" t="s"/>
      <x:c r="D16" s="33" t="s"/>
      <x:c r="E16" s="33" t="s"/>
      <x:c r="F16" s="28" t="s"/>
      <x:c r="G16" s="28" t="s"/>
      <x:c r="H16" s="28" t="s"/>
      <x:c r="I16" s="28" t="s"/>
      <x:c r="J16" s="28" t="s"/>
      <x:c r="K16" s="28" t="s"/>
      <x:c r="L16" s="28" t="s"/>
    </x:row>
    <x:row r="17" spans="1:12" customFormat="1" ht="12.6" customHeight="1" x14ac:dyDescent="0.2">
      <x:c r="A17" s="33" t="s"/>
      <x:c r="B17" s="33" t="s"/>
      <x:c r="C17" s="33" t="s"/>
      <x:c r="D17" s="33" t="s"/>
      <x:c r="E17" s="33" t="s"/>
      <x:c r="F17" s="28" t="s"/>
      <x:c r="G17" s="28" t="s"/>
      <x:c r="H17" s="28" t="s"/>
      <x:c r="I17" s="28" t="s"/>
      <x:c r="J17" s="28" t="s"/>
      <x:c r="K17" s="28" t="s"/>
      <x:c r="L17" s="28" t="s"/>
    </x:row>
    <x:row r="18" spans="1:12" customFormat="1" ht="12.6" customHeight="1" x14ac:dyDescent="0.2">
      <x:c r="A18" s="34" t="s">
        <x:v>1</x:v>
      </x:c>
      <x:c r="B18" s="33" t="s"/>
      <x:c r="C18" s="33" t="s"/>
      <x:c r="D18" s="33" t="s"/>
      <x:c r="E18" s="33" t="s"/>
      <x:c r="F18" s="28" t="s"/>
      <x:c r="G18" s="28" t="s"/>
      <x:c r="H18" s="28" t="s"/>
      <x:c r="I18" s="28" t="s"/>
      <x:c r="J18" s="28" t="s"/>
      <x:c r="K18" s="28" t="s"/>
      <x:c r="L18" s="28" t="s"/>
    </x:row>
    <x:row r="22" spans="1:12" x14ac:dyDescent="0.2">
      <x:c r="A22" s="14" t="s"/>
      <x:c r="B22" s="14" t="s"/>
      <x:c r="C22" s="14" t="s"/>
    </x:row>
    <x:row r="23" spans="1:12" x14ac:dyDescent="0.2">
      <x:c r="A23" s="11" t="s"/>
      <x:c r="B23" s="12" t="n">
        <x:v>2009</x:v>
      </x:c>
      <x:c r="C23" s="13" t="n">
        <x:v>2019</x:v>
      </x:c>
    </x:row>
    <x:row r="24" spans="1:12" customFormat="1" ht="11.25" customHeight="1" x14ac:dyDescent="0.2">
      <x:c r="A24" s="35" t="s">
        <x:v>2</x:v>
      </x:c>
      <x:c r="B24" s="36" t="n">
        <x:v>25.1</x:v>
      </x:c>
      <x:c r="C24" s="37" t="n">
        <x:v>27.2</x:v>
      </x:c>
    </x:row>
    <x:row r="25" spans="1:12" customFormat="1" ht="11.25" customHeight="1" x14ac:dyDescent="0.2">
      <x:c r="A25" s="18" t="s">
        <x:v>3</x:v>
      </x:c>
      <x:c r="B25" s="19" t="n">
        <x:v>30.5</x:v>
      </x:c>
      <x:c r="C25" s="20" t="n">
        <x:v>33.7</x:v>
      </x:c>
    </x:row>
    <x:row r="26" spans="1:12" customFormat="1" ht="11.25" customHeight="1" x14ac:dyDescent="0.2">
      <x:c r="A26" s="38" t="s">
        <x:v>4</x:v>
      </x:c>
      <x:c r="B26" s="39" t="n">
        <x:v>49</x:v>
      </x:c>
      <x:c r="C26" s="40" t="n">
        <x:v>49</x:v>
      </x:c>
    </x:row>
    <x:row r="27" spans="1:12" customFormat="1" ht="11.25" customHeight="1" x14ac:dyDescent="0.2">
      <x:c r="A27" s="18" t="s">
        <x:v>5</x:v>
      </x:c>
      <x:c r="B27" s="19" t="n">
        <x:v>54.6</x:v>
      </x:c>
      <x:c r="C27" s="20" t="n">
        <x:v>58.7</x:v>
      </x:c>
    </x:row>
    <x:row r="28" spans="1:12" customFormat="1" ht="11.25" customHeight="1" x14ac:dyDescent="0.2">
      <x:c r="A28" s="38" t="s">
        <x:v>6</x:v>
      </x:c>
      <x:c r="B28" s="39" t="n">
        <x:v>60</x:v>
      </x:c>
      <x:c r="C28" s="40" t="n">
        <x:v>59.8</x:v>
      </x:c>
    </x:row>
    <x:row r="29" spans="1:12" customFormat="1" ht="11.25" customHeight="1" x14ac:dyDescent="0.2">
      <x:c r="A29" s="18" t="s">
        <x:v>7</x:v>
      </x:c>
      <x:c r="B29" s="19" t="n">
        <x:v>61</x:v>
      </x:c>
      <x:c r="C29" s="20" t="n">
        <x:v>61</x:v>
      </x:c>
    </x:row>
    <x:row r="30" spans="1:12" customFormat="1" ht="11.25" customHeight="1" x14ac:dyDescent="0.2">
      <x:c r="A30" s="38" t="s">
        <x:v>8</x:v>
      </x:c>
      <x:c r="B30" s="39" t="n">
        <x:v>61.3</x:v>
      </x:c>
      <x:c r="C30" s="40" t="n">
        <x:v>64.2</x:v>
      </x:c>
    </x:row>
    <x:row r="31" spans="1:12" customFormat="1" ht="11.25" customHeight="1" x14ac:dyDescent="0.2">
      <x:c r="A31" s="18" t="s">
        <x:v>9</x:v>
      </x:c>
      <x:c r="B31" s="19" t="n">
        <x:v>55.4</x:v>
      </x:c>
      <x:c r="C31" s="20" t="n">
        <x:v>64.4</x:v>
      </x:c>
    </x:row>
    <x:row r="32" spans="1:12" customFormat="1" ht="11.25" customHeight="1" x14ac:dyDescent="0.2">
      <x:c r="A32" s="38" t="s">
        <x:v>10</x:v>
      </x:c>
      <x:c r="B32" s="39" t="n">
        <x:v>64.7</x:v>
      </x:c>
      <x:c r="C32" s="40" t="n">
        <x:v>65.1</x:v>
      </x:c>
    </x:row>
    <x:row r="33" spans="1:12" customFormat="1" ht="11.25" customHeight="1" x14ac:dyDescent="0.2">
      <x:c r="A33" s="18" t="s">
        <x:v>11</x:v>
      </x:c>
      <x:c r="B33" s="19" t="n">
        <x:v>61.2</x:v>
      </x:c>
      <x:c r="C33" s="20" t="n">
        <x:v>65.2</x:v>
      </x:c>
    </x:row>
    <x:row r="34" spans="1:12" customFormat="1" ht="11.25" customHeight="1" x14ac:dyDescent="0.2">
      <x:c r="A34" s="38" t="s">
        <x:v>12</x:v>
      </x:c>
      <x:c r="B34" s="39" t="n">
        <x:v>65</x:v>
      </x:c>
      <x:c r="C34" s="40" t="n">
        <x:v>67.6</x:v>
      </x:c>
    </x:row>
    <x:row r="35" spans="1:12" customFormat="1" ht="11.25" customHeight="1" x14ac:dyDescent="0.2">
      <x:c r="A35" s="18" t="s">
        <x:v>13</x:v>
      </x:c>
      <x:c r="B35" s="19" t="n">
        <x:v>61.6</x:v>
      </x:c>
      <x:c r="C35" s="20" t="n">
        <x:v>67.6</x:v>
      </x:c>
    </x:row>
    <x:row r="36" spans="1:12" customFormat="1" ht="11.25" customHeight="1" x14ac:dyDescent="0.2">
      <x:c r="A36" s="38" t="s">
        <x:v>14</x:v>
      </x:c>
      <x:c r="B36" s="39" t="n">
        <x:v>68.8</x:v>
      </x:c>
      <x:c r="C36" s="40" t="n">
        <x:v>73.1</x:v>
      </x:c>
    </x:row>
    <x:row r="37" spans="1:12" customFormat="1" ht="11.25" customHeight="1" x14ac:dyDescent="0.2">
      <x:c r="A37" s="18" t="s">
        <x:v>15</x:v>
      </x:c>
      <x:c r="B37" s="19" t="n">
        <x:v>64.5</x:v>
      </x:c>
      <x:c r="C37" s="20" t="n">
        <x:v>74.2</x:v>
      </x:c>
    </x:row>
    <x:row r="38" spans="1:12" customFormat="1" ht="11.25" customHeight="1" x14ac:dyDescent="0.2">
      <x:c r="A38" s="41" t="s">
        <x:v>16</x:v>
      </x:c>
      <x:c r="B38" s="42" t="n">
        <x:v>65.1</x:v>
      </x:c>
      <x:c r="C38" s="43" t="n">
        <x:v>75.2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8.370625" style="0" customWidth="1"/>
  </x:cols>
  <x:sheetData>
    <x:row r="3" spans="1:2">
      <x:c r="B3" s="44" t="s">
        <x:v>17</x:v>
      </x:c>
    </x:row>
    <x:row r="4" spans="1:2">
      <x:c r="B4" s="44" t="s"/>
    </x:row>
    <x:row r="5" spans="1:2">
      <x:c r="B5" s="45" t="s">
        <x:v>18</x:v>
      </x:c>
    </x:row>
    <x:row r="6" spans="1:2">
      <x:c r="B6" s="44" t="s">
        <x:v>19</x:v>
      </x:c>
    </x:row>
    <x:row r="7" spans="1:2">
      <x:c r="B7" s="44" t="s">
        <x:v>20</x:v>
      </x:c>
    </x:row>
    <x:row r="8" spans="1:2">
      <x:c r="B8" s="46" t="s">
        <x:v>21</x:v>
      </x:c>
    </x:row>
    <x:row r="9" spans="1:2">
      <x:c r="B9" s="44" t="s"/>
    </x:row>
    <x:row r="10" spans="1:2">
      <x:c r="B10" s="46" t="s">
        <x:v>22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FD29259E-2A4E-46A7-95CF-0EB479FC7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0DBC5-D6B3-4BF0-9982-4641857D271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8E394D7-32E0-4F3F-84D3-75C796C240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79DDF8-3D01-404D-B56D-EA31268B5C6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534D0F6-A64A-4BAA-BA17-96AAC83C8778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fr-g4-17</vt:lpstr>
      <vt:lpstr>About this file</vt:lpstr>
      <vt:lpstr>fr-g4-17!Print_Area</vt:lpstr>
      <vt:lpstr>fr-g4-17!Print_Titles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DEVAUX Marion</dc:creator>
  <lastModifiedBy>Hulett_L</lastModifiedBy>
  <dcterms:created xsi:type="dcterms:W3CDTF">2021-10-12T08:11:28.0000000Z</dcterms:created>
  <dcterms:modified xsi:type="dcterms:W3CDTF">2021-11-26T16:05:37.0000000Z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ProjectOwnerStructure">
    <vt:lpwstr>44;#ELS/HD|b8c03ca5-edf2-4d31-8dc8-b63884972abf</vt:lpwstr>
  </op:property>
  <op:property fmtid="{D5CDD505-2E9C-101B-9397-08002B2CF9AE}" pid="3" name="OECDCountry">
    <vt:lpwstr/>
  </op:property>
  <op:property fmtid="{D5CDD505-2E9C-101B-9397-08002B2CF9AE}" pid="4" name="OECDTopic">
    <vt:lpwstr>210;#Health|65dc2cd1-a1c3-4b24-a1e5-75b3cdf95ba5</vt:lpwstr>
  </op:property>
  <op:property fmtid="{D5CDD505-2E9C-101B-9397-08002B2CF9AE}" pid="5" name="OECDCommittee">
    <vt:lpwstr>28;#Health Committee|2c0321da-353b-4c28-8e89-93836ce9b975</vt:lpwstr>
  </op:property>
  <op:property fmtid="{D5CDD505-2E9C-101B-9397-08002B2CF9AE}" pid="6" name="ContentTypeId">
    <vt:lpwstr>0x0101008B4DD370EC31429186F3AD49F0D3098F00D44DBCB9EB4F45278CB5C9765BE5299500A4858B360C6A491AA753F8BCA47AA9100033AB0B45A31F2B489F9B80276A6B0922</vt:lpwstr>
  </op:property>
  <op:property fmtid="{D5CDD505-2E9C-101B-9397-08002B2CF9AE}" pid="7" name="OECDPWB">
    <vt:lpwstr>1366;#2.4 Health System Performance|a9885011-c683-4a14-a53d-528624ca60f9</vt:lpwstr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