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t4rix5f\STATLINK\"/>
    </mc:Choice>
  </mc:AlternateContent>
  <xr:revisionPtr revIDLastSave="0" documentId="13_ncr:1_{0F9F4797-2CD4-4D31-BE12-D8254BF151FA}" xr6:coauthVersionLast="47" xr6:coauthVersionMax="47" xr10:uidLastSave="{00000000-0000-0000-0000-000000000000}"/>
  <x:bookViews>
    <x:workbookView xWindow="2880" yWindow="360" windowWidth="10524" windowHeight="6264" activeTab="0" xr2:uid="{00000000-000D-0000-FFFF-FFFF00000000}"/>
  </x:bookViews>
  <x:sheets>
    <x:sheet name="Fig_1-5" sheetId="1" r:id="rId1"/>
    <x:sheet name="About this file" sheetId="2" r:id="R60efea6e4d464e1a"/>
  </x:sheets>
  <x:definedNames>
    <x:definedName name="_Toc129102355" localSheetId="0">'Fig_1-5'!#REF!</x:definedName>
    <x:definedName name="_Toc129102358" localSheetId="0">'Fig_1-5'!$J$2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<sst xmlns="http://schemas.openxmlformats.org/spreadsheetml/2006/main" count="23" uniqueCount="23">
  <si>
    <t>Figure 1.5. Évolution des faillites dans certains pays</t>
  </si>
  <si>
    <t>Taux de croissance annuel</t>
  </si>
  <si>
    <t>Source : Base de données de l'OCDE sur les indicateurs ponctuels de l'esprit d'entreprise : Base de données de l'OCDE sur les indicateurs opportuns de l'esprit d'entreprise.</t>
  </si>
  <si>
    <t>Période</t>
  </si>
  <si>
    <t>Australie</t>
  </si>
  <si>
    <t>Belgique</t>
  </si>
  <si>
    <t>Canada</t>
  </si>
  <si>
    <t>Allemagne</t>
  </si>
  <si>
    <t>Danemark</t>
  </si>
  <si>
    <t>Espagne</t>
  </si>
  <si>
    <t>Finlande</t>
  </si>
  <si>
    <t>France</t>
  </si>
  <si>
    <t>Royaume-Uni</t>
  </si>
  <si>
    <t>Lituanie</t>
  </si>
  <si>
    <t>Pays-Bas</t>
  </si>
  <si>
    <t>Norvège</t>
  </si>
  <si>
    <t>Pologne</t>
  </si>
  <si>
    <t>Slovénie</t>
  </si>
  <si>
    <t>Suède</t>
  </si>
  <si>
    <t>États-Unis</t>
  </si>
  <si>
    <t>T4 2020-T3 2021</t>
  </si>
  <si>
    <t>T4 2021-T3 2022</t>
  </si>
  <si>
    <t>T4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</si>
</sst>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1"/>
      <x:color rgb="FF000000"/>
      <x:name val="Calibri"/>
      <x:family val="2"/>
      <x:scheme val="minor"/>
    </x:font>
    <x:font>
      <x:sz val="10"/>
      <x:color theme="1"/>
      <x:name val="Arial"/>
      <x:family val="2"/>
    </x:font>
    <x:font>
      <x:b/>
      <x:sz val="11"/>
      <x:color rgb="FF000000"/>
      <x:name val="Calibri"/>
      <x:family val="2"/>
      <x:scheme val="minor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11"/>
      <x:color rgb="FF000000"/>
      <x:name val="Arial Narrow"/>
      <x:family val="2"/>
    </x:font>
    <x:font>
      <x:b/>
      <x:sz val="10"/>
      <x:color rgb="FF4E81BD"/>
      <x:name val="Arial Narrow"/>
      <x:family val="2"/>
    </x:font>
    <x:font>
      <x:u/>
      <x:sz val="11"/>
      <x:color theme="1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7" fillId="0" borderId="0"/>
  </x:cellStyleXfs>
  <x:cellXfs count="11">
    <x:xf numFmtId="0" fontId="0" fillId="0" borderId="0" xfId="0"/>
    <x:xf numFmtId="0" fontId="2" fillId="0" borderId="0" xfId="0" applyFont="1"/>
    <x:xf numFmtId="0" fontId="3" fillId="0" borderId="0" xfId="0" applyFont="1"/>
    <x:xf numFmtId="0" fontId="5" fillId="0" borderId="0" xfId="0" applyFont="1"/>
    <x:xf numFmtId="0" fontId="6" fillId="0" borderId="0" xfId="0" applyFont="1"/>
    <x:xf numFmtId="0" fontId="7" fillId="0" borderId="0" xfId="2"/>
    <x:xf numFmtId="0" fontId="2" fillId="0" borderId="0" xfId="0" applyFont="1" applyAlignment="1">
      <x:alignment horizontal="center"/>
    </x:xf>
    <x:xf numFmtId="0" fontId="0" fillId="0" borderId="0" xfId="0"/>
    <x:xf numFmtId="0" fontId="4" fillId="0" borderId="0" xfId="0" applyFont="1"/>
    <x:xf numFmtId="0" fontId="7" fillId="0" borderId="0" xfId="2" applyAlignment="1">
      <x:alignment horizontal="left"/>
    </x:xf>
    <x:xf numFmtId="0" fontId="0" fillId="0" borderId="0" xfId="0"/>
    <x:xf fontId="8"/>
    <x:xf fontId="9"/>
    <x:xf fontId="10"/>
  </x:cellXfs>
  <x:cellStyles count="3">
    <x:cellStyle name="Hyperlink" xfId="2" builtinId="8"/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0efea6e4d464e1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94055339386082E-2"/>
          <c:y val="9.4666285980782264E-2"/>
          <c:w val="0.95015402075226973"/>
          <c:h val="0.84610485595898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'Fig_1-5'!$B$24</c:f>
              <c:strCache>
                <c:ptCount val="1"/>
                <c:pt idx="0">
                  <c:v>T4 2020-T3 2021</c:v>
                </c:pt>
              </c:strCache>
            </c:strRef>
          </c:tx>
          <c:spPr>
            <a:solidFill>
              <a:srgbClr val="002F6C"/>
            </a:solidFill>
            <a:ln>
              <a:noFill/>
              <a:prstDash val="solid"/>
            </a:ln>
          </c:spPr>
          <c:invertIfNegative val="0"/>
          <c:cat>
            <c:strRef>
              <c:f>'Fig_1-5'!$A$25:$A$40</c:f>
              <c:strCache>
                <c:ptCount val="16"/>
                <c:pt idx="0">
                  <c:v>Australie</c:v>
                </c:pt>
                <c:pt idx="1">
                  <c:v>Belgique</c:v>
                </c:pt>
                <c:pt idx="2">
                  <c:v>Canada</c:v>
                </c:pt>
                <c:pt idx="3">
                  <c:v>Allemagne</c:v>
                </c:pt>
                <c:pt idx="4">
                  <c:v>Danemark</c:v>
                </c:pt>
                <c:pt idx="5">
                  <c:v>Espagne</c:v>
                </c:pt>
                <c:pt idx="6">
                  <c:v>Finlande</c:v>
                </c:pt>
                <c:pt idx="7">
                  <c:v>France</c:v>
                </c:pt>
                <c:pt idx="8">
                  <c:v>Royaume-Uni</c:v>
                </c:pt>
                <c:pt idx="9">
                  <c:v>Lituanie</c:v>
                </c:pt>
                <c:pt idx="10">
                  <c:v>Pays-Bas</c:v>
                </c:pt>
                <c:pt idx="11">
                  <c:v>Norvège</c:v>
                </c:pt>
                <c:pt idx="12">
                  <c:v>Pologne</c:v>
                </c:pt>
                <c:pt idx="13">
                  <c:v>Slovénie</c:v>
                </c:pt>
                <c:pt idx="14">
                  <c:v>Suède</c:v>
                </c:pt>
                <c:pt idx="15">
                  <c:v>États-Unis</c:v>
                </c:pt>
              </c:strCache>
            </c:strRef>
          </c:cat>
          <c:val>
            <c:numRef>
              <c:f>'Fig_1-5'!$B$25:$B$40</c:f>
              <c:numCache>
                <c:formatCode>General</c:formatCode>
                <c:ptCount val="16"/>
                <c:pt idx="0">
                  <c:v>-18.399703492884051</c:v>
                </c:pt>
                <c:pt idx="1">
                  <c:v>-16.715801920864848</c:v>
                </c:pt>
                <c:pt idx="2">
                  <c:v>-18.13640563819235</c:v>
                </c:pt>
                <c:pt idx="3">
                  <c:v>-16.177643789101751</c:v>
                </c:pt>
                <c:pt idx="4">
                  <c:v>23.588454225138872</c:v>
                </c:pt>
                <c:pt idx="5">
                  <c:v>17.827233491904298</c:v>
                </c:pt>
                <c:pt idx="6">
                  <c:v>-4.3299172610426666</c:v>
                </c:pt>
                <c:pt idx="7">
                  <c:v>-18.923430942748801</c:v>
                </c:pt>
                <c:pt idx="8">
                  <c:v>-3.753573846190672</c:v>
                </c:pt>
                <c:pt idx="9">
                  <c:v>#N/A</c:v>
                </c:pt>
                <c:pt idx="10">
                  <c:v>-45.823589870397001</c:v>
                </c:pt>
                <c:pt idx="11">
                  <c:v>-15.50005138664898</c:v>
                </c:pt>
                <c:pt idx="12">
                  <c:v>-31.717527994334379</c:v>
                </c:pt>
                <c:pt idx="13">
                  <c:v>-11.706961898035351</c:v>
                </c:pt>
                <c:pt idx="14">
                  <c:v>-9.857467179068097</c:v>
                </c:pt>
                <c:pt idx="15">
                  <c:v>-28.05287958062765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5-4369-8ED6-4D828386C628}"/>
            </c:ext>
          </c:extLst>
        </c:ser>
        <c:ser>
          <c:idx val="1"/>
          <c:order val="1"/>
          <c:tx>
            <c:strRef>
              <c:f>'Fig_1-5'!$C$24</c:f>
              <c:strCache>
                <c:ptCount val="1"/>
                <c:pt idx="0">
                  <c:v>T4 2021-T3 2022</c:v>
                </c:pt>
              </c:strCache>
            </c:strRef>
          </c:tx>
          <c:spPr>
            <a:solidFill>
              <a:srgbClr val="7FA8D9"/>
            </a:solidFill>
            <a:ln>
              <a:noFill/>
              <a:prstDash val="solid"/>
            </a:ln>
          </c:spPr>
          <c:invertIfNegative val="0"/>
          <c:cat>
            <c:strRef>
              <c:f>'Fig_1-5'!$A$25:$A$40</c:f>
              <c:strCache>
                <c:ptCount val="16"/>
                <c:pt idx="0">
                  <c:v>Australie</c:v>
                </c:pt>
                <c:pt idx="1">
                  <c:v>Belgique</c:v>
                </c:pt>
                <c:pt idx="2">
                  <c:v>Canada</c:v>
                </c:pt>
                <c:pt idx="3">
                  <c:v>Allemagne</c:v>
                </c:pt>
                <c:pt idx="4">
                  <c:v>Danemark</c:v>
                </c:pt>
                <c:pt idx="5">
                  <c:v>Espagne</c:v>
                </c:pt>
                <c:pt idx="6">
                  <c:v>Finlande</c:v>
                </c:pt>
                <c:pt idx="7">
                  <c:v>France</c:v>
                </c:pt>
                <c:pt idx="8">
                  <c:v>Royaume-Uni</c:v>
                </c:pt>
                <c:pt idx="9">
                  <c:v>Lituanie</c:v>
                </c:pt>
                <c:pt idx="10">
                  <c:v>Pays-Bas</c:v>
                </c:pt>
                <c:pt idx="11">
                  <c:v>Norvège</c:v>
                </c:pt>
                <c:pt idx="12">
                  <c:v>Pologne</c:v>
                </c:pt>
                <c:pt idx="13">
                  <c:v>Slovénie</c:v>
                </c:pt>
                <c:pt idx="14">
                  <c:v>Suède</c:v>
                </c:pt>
                <c:pt idx="15">
                  <c:v>États-Unis</c:v>
                </c:pt>
              </c:strCache>
            </c:strRef>
          </c:cat>
          <c:val>
            <c:numRef>
              <c:f>'Fig_1-5'!$C$25:$C$40</c:f>
              <c:numCache>
                <c:formatCode>General</c:formatCode>
                <c:ptCount val="16"/>
                <c:pt idx="0">
                  <c:v>15.50364928669503</c:v>
                </c:pt>
                <c:pt idx="1">
                  <c:v>30.905347748489771</c:v>
                </c:pt>
                <c:pt idx="2">
                  <c:v>14.95818894905412</c:v>
                </c:pt>
                <c:pt idx="3">
                  <c:v>-3.761072864458924</c:v>
                </c:pt>
                <c:pt idx="4">
                  <c:v>10.71508915947058</c:v>
                </c:pt>
                <c:pt idx="5">
                  <c:v>-21.512562408318871</c:v>
                </c:pt>
                <c:pt idx="6">
                  <c:v>24.430988198961661</c:v>
                </c:pt>
                <c:pt idx="7">
                  <c:v>16.724143269004049</c:v>
                </c:pt>
                <c:pt idx="8">
                  <c:v>72.531093561927449</c:v>
                </c:pt>
                <c:pt idx="9">
                  <c:v>57.002420533430879</c:v>
                </c:pt>
                <c:pt idx="10">
                  <c:v>-14.39979876845654</c:v>
                </c:pt>
                <c:pt idx="11">
                  <c:v>-6.6436188168084156</c:v>
                </c:pt>
                <c:pt idx="12">
                  <c:v>-22.154380236524741</c:v>
                </c:pt>
                <c:pt idx="13">
                  <c:v>-9.3216921177072933</c:v>
                </c:pt>
                <c:pt idx="14">
                  <c:v>-1.555062567208092</c:v>
                </c:pt>
                <c:pt idx="15">
                  <c:v>-29.570052599004921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5-4369-8ED6-4D828386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3016240"/>
        <c:axId val="142980464"/>
      </c:barChart>
      <c:lineChart>
        <c:grouping val="standard"/>
        <c:varyColors val="0"/>
        <c:ser>
          <c:idx val="2"/>
          <c:order val="2"/>
          <c:tx>
            <c:strRef>
              <c:f>'Fig_1-5'!$D$24</c:f>
              <c:strCache>
                <c:ptCount val="1"/>
                <c:pt idx="0">
                  <c:v>T4 2022</c:v>
                </c:pt>
              </c:strCache>
            </c:strRef>
          </c:tx>
          <c:spPr>
            <a:ln w="25400" cap="rnd">
              <a:noFill/>
              <a:prstDash val="solid"/>
              <a:round/>
            </a:ln>
          </c:spPr>
          <c:marker>
            <c:symbol val="diamond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'Fig_1-5'!$A$25:$A$40</c:f>
              <c:strCache>
                <c:ptCount val="16"/>
                <c:pt idx="0">
                  <c:v>Australie</c:v>
                </c:pt>
                <c:pt idx="1">
                  <c:v>Belgique</c:v>
                </c:pt>
                <c:pt idx="2">
                  <c:v>Canada</c:v>
                </c:pt>
                <c:pt idx="3">
                  <c:v>Allemagne</c:v>
                </c:pt>
                <c:pt idx="4">
                  <c:v>Danemark</c:v>
                </c:pt>
                <c:pt idx="5">
                  <c:v>Espagne</c:v>
                </c:pt>
                <c:pt idx="6">
                  <c:v>Finlande</c:v>
                </c:pt>
                <c:pt idx="7">
                  <c:v>France</c:v>
                </c:pt>
                <c:pt idx="8">
                  <c:v>Royaume-Uni</c:v>
                </c:pt>
                <c:pt idx="9">
                  <c:v>Lituanie</c:v>
                </c:pt>
                <c:pt idx="10">
                  <c:v>Pays-Bas</c:v>
                </c:pt>
                <c:pt idx="11">
                  <c:v>Norvège</c:v>
                </c:pt>
                <c:pt idx="12">
                  <c:v>Pologne</c:v>
                </c:pt>
                <c:pt idx="13">
                  <c:v>Slovénie</c:v>
                </c:pt>
                <c:pt idx="14">
                  <c:v>Suède</c:v>
                </c:pt>
                <c:pt idx="15">
                  <c:v>États-Unis</c:v>
                </c:pt>
              </c:strCache>
            </c:strRef>
          </c:cat>
          <c:val>
            <c:numRef>
              <c:f>'Fig_1-5'!$D$25:$D$40</c:f>
              <c:numCache>
                <c:formatCode>General</c:formatCode>
                <c:ptCount val="16"/>
                <c:pt idx="0">
                  <c:v>48.9379779099405</c:v>
                </c:pt>
                <c:pt idx="1">
                  <c:v>21.896383186705801</c:v>
                </c:pt>
                <c:pt idx="2">
                  <c:v>36.834924965893599</c:v>
                </c:pt>
                <c:pt idx="3">
                  <c:v>19.2086982784657</c:v>
                </c:pt>
                <c:pt idx="4">
                  <c:v>-0.86274509803921595</c:v>
                </c:pt>
                <c:pt idx="5">
                  <c:v>4.1208791208791196</c:v>
                </c:pt>
                <c:pt idx="6">
                  <c:v>2.2865853658536599</c:v>
                </c:pt>
                <c:pt idx="7">
                  <c:v>48.089998763753201</c:v>
                </c:pt>
                <c:pt idx="8">
                  <c:v>29.603777458427398</c:v>
                </c:pt>
                <c:pt idx="9">
                  <c:v>-3.4146341463414598</c:v>
                </c:pt>
                <c:pt idx="10">
                  <c:v>45.884773662551403</c:v>
                </c:pt>
                <c:pt idx="11">
                  <c:v>13.160854893138399</c:v>
                </c:pt>
                <c:pt idx="12">
                  <c:v>28.735632183907999</c:v>
                </c:pt>
                <c:pt idx="13">
                  <c:v>-9.7014925373134293</c:v>
                </c:pt>
                <c:pt idx="14">
                  <c:v>29.6121593291405</c:v>
                </c:pt>
                <c:pt idx="15">
                  <c:v>11.3607594936709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F5-4369-8ED6-4D828386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16240"/>
        <c:axId val="142980464"/>
      </c:lineChart>
      <c:catAx>
        <c:axId val="1430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2980464"/>
        <c:crosses val="autoZero"/>
        <c:auto val="1"/>
        <c:lblAlgn val="ctr"/>
        <c:lblOffset val="0"/>
        <c:tickLblSkip val="1"/>
        <c:noMultiLvlLbl val="0"/>
      </c:catAx>
      <c:valAx>
        <c:axId val="14298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30162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877822902639261E-2"/>
          <c:y val="1.460637683359628E-2"/>
          <c:w val="0.94938253072390411"/>
          <c:h val="5.2873064428709607E-2"/>
        </c:manualLayout>
      </c:layout>
      <c:overlay val="1"/>
      <c:spPr>
        <a:solidFill>
          <a:srgbClr val="EAEAEA"/>
        </a:solidFill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0" i="0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979200</xdr:colOff>
      <xdr:row>18</xdr:row>
      <xdr:rowOff>334683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b7061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46e9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40"/>
  <x:sheetViews>
    <x:sheetView tabSelected="1" topLeftCell="A1" zoomScaleNormal="100" workbookViewId="0">
      <x:selection activeCell="G4" sqref="A4:G19"/>
    </x:sheetView>
  </x:sheetViews>
  <x:sheetFormatPr defaultColWidth="11.44140625" defaultRowHeight="14.4" x14ac:dyDescent="0.3"/>
  <x:cols>
    <x:col min="7" max="7" width="14.88671875" style="7" customWidth="1"/>
  </x:cols>
  <x:sheetData>
    <x:row r="1" spans="1:11" ht="15.75" customHeight="1" x14ac:dyDescent="0.3">
      <x:c r="A1" s="2" t="s">
        <x:v>0</x:v>
      </x:c>
    </x:row>
    <x:row r="2" spans="1:11" ht="15" customHeight="1" x14ac:dyDescent="0.3">
      <x:c r="A2" s="4" t="s">
        <x:v>1</x:v>
      </x:c>
      <x:c r="K2" s="3"/>
    </x:row>
    <x:row r="3" spans="1:11" ht="15" customHeight="1" x14ac:dyDescent="0.3"/>
    <x:row r="4" spans="1:11" ht="16.5" customHeight="1" x14ac:dyDescent="0.3"/>
    <x:row r="5" spans="1:11" ht="16.5" customHeight="1" x14ac:dyDescent="0.3">
      <x:c r="A5" s="8"/>
      <x:c r="C5" s="8"/>
      <x:c r="D5" s="8"/>
      <x:c r="E5" s="8"/>
      <x:c r="F5" s="8"/>
      <x:c r="G5" s="8"/>
      <x:c r="H5" s="8"/>
    </x:row>
    <x:row r="6" spans="1:11" ht="16.5" customHeight="1" x14ac:dyDescent="0.3">
      <x:c r="A6" s="8"/>
      <x:c r="B6" s="8"/>
      <x:c r="C6" s="8"/>
      <x:c r="D6" s="8"/>
      <x:c r="E6" s="8"/>
      <x:c r="F6" s="8"/>
      <x:c r="G6" s="8"/>
      <x:c r="H6" s="8"/>
    </x:row>
    <x:row r="7" spans="1:11" ht="16.5" customHeight="1" x14ac:dyDescent="0.3">
      <x:c r="A7" s="8"/>
      <x:c r="B7" s="8"/>
      <x:c r="C7" s="8"/>
      <x:c r="D7" s="8"/>
      <x:c r="E7" s="8"/>
      <x:c r="F7" s="8"/>
      <x:c r="G7" s="8"/>
      <x:c r="H7" s="8"/>
    </x:row>
    <x:row r="8" spans="1:11" ht="16.5" customHeight="1" x14ac:dyDescent="0.3">
      <x:c r="A8" s="8"/>
      <x:c r="B8" s="8"/>
      <x:c r="C8" s="8"/>
      <x:c r="D8" s="8"/>
      <x:c r="E8" s="8"/>
      <x:c r="F8" s="8"/>
      <x:c r="G8" s="8"/>
      <x:c r="H8" s="8"/>
    </x:row>
    <x:row r="9" spans="1:11" ht="16.5" customHeight="1" x14ac:dyDescent="0.3">
      <x:c r="A9" s="8"/>
      <x:c r="B9" s="8"/>
      <x:c r="C9" s="8"/>
      <x:c r="D9" s="8"/>
      <x:c r="E9" s="8"/>
      <x:c r="F9" s="8"/>
      <x:c r="G9" s="8"/>
      <x:c r="H9" s="8"/>
    </x:row>
    <x:row r="10" spans="1:11" ht="16.5" customHeight="1" x14ac:dyDescent="0.3">
      <x:c r="A10" s="8"/>
      <x:c r="B10" s="8"/>
      <x:c r="C10" s="8"/>
      <x:c r="D10" s="8"/>
      <x:c r="E10" s="8"/>
      <x:c r="F10" s="8"/>
      <x:c r="G10" s="8"/>
      <x:c r="H10" s="8"/>
    </x:row>
    <x:row r="11" spans="1:11" ht="16.5" customHeight="1" x14ac:dyDescent="0.3">
      <x:c r="A11" s="8"/>
      <x:c r="B11" s="8"/>
      <x:c r="C11" s="8"/>
      <x:c r="D11" s="8"/>
      <x:c r="E11" s="8"/>
      <x:c r="F11" s="8"/>
      <x:c r="G11" s="8"/>
      <x:c r="H11" s="8"/>
    </x:row>
    <x:row r="12" spans="1:11" ht="16.5" customHeight="1" x14ac:dyDescent="0.3">
      <x:c r="A12" s="8"/>
      <x:c r="B12" s="8"/>
      <x:c r="C12" s="8"/>
      <x:c r="D12" s="8"/>
      <x:c r="E12" s="8"/>
      <x:c r="F12" s="8"/>
      <x:c r="G12" s="8"/>
      <x:c r="H12" s="8"/>
    </x:row>
    <x:row r="13" spans="1:11" ht="16.5" customHeight="1" x14ac:dyDescent="0.3">
      <x:c r="A13" s="8"/>
      <x:c r="B13" s="8"/>
      <x:c r="C13" s="8"/>
      <x:c r="D13" s="8"/>
      <x:c r="E13" s="8"/>
      <x:c r="F13" s="8"/>
      <x:c r="G13" s="8"/>
      <x:c r="H13" s="8"/>
    </x:row>
    <x:row r="14" spans="1:11" ht="16.5" customHeight="1" x14ac:dyDescent="0.3">
      <x:c r="A14" s="8"/>
      <x:c r="B14" s="8"/>
      <x:c r="C14" s="8"/>
      <x:c r="D14" s="8"/>
      <x:c r="E14" s="8"/>
      <x:c r="F14" s="8"/>
      <x:c r="G14" s="8"/>
      <x:c r="H14" s="8"/>
    </x:row>
    <x:row r="15" spans="1:11" ht="16.5" customHeight="1" x14ac:dyDescent="0.3">
      <x:c r="A15" s="8"/>
      <x:c r="B15" s="8"/>
      <x:c r="C15" s="8"/>
      <x:c r="D15" s="8"/>
      <x:c r="E15" s="8"/>
      <x:c r="F15" s="8"/>
      <x:c r="G15" s="8"/>
      <x:c r="H15" s="8"/>
    </x:row>
    <x:row r="16" spans="1:11" ht="16.5" customHeight="1" x14ac:dyDescent="0.3">
      <x:c r="A16" s="8"/>
      <x:c r="B16" s="8"/>
      <x:c r="C16" s="8"/>
      <x:c r="D16" s="8"/>
      <x:c r="E16" s="8"/>
      <x:c r="F16" s="8"/>
      <x:c r="G16" s="8"/>
      <x:c r="H16" s="8"/>
    </x:row>
    <x:row r="17" spans="1:8" ht="16.5" customHeight="1" x14ac:dyDescent="0.3">
      <x:c r="A17" s="8"/>
      <x:c r="B17" s="8"/>
      <x:c r="C17" s="8"/>
      <x:c r="D17" s="8"/>
      <x:c r="E17" s="8"/>
      <x:c r="F17" s="8"/>
      <x:c r="G17" s="8"/>
      <x:c r="H17" s="8"/>
    </x:row>
    <x:row r="18" spans="1:8" ht="16.5" customHeight="1" x14ac:dyDescent="0.3">
      <x:c r="A18" s="8"/>
      <x:c r="B18" s="8"/>
      <x:c r="C18" s="8"/>
      <x:c r="D18" s="8"/>
      <x:c r="E18" s="8"/>
      <x:c r="F18" s="8"/>
      <x:c r="G18" s="8"/>
      <x:c r="H18" s="8"/>
    </x:row>
    <x:row r="19" spans="1:8" ht="27.75" customHeight="1" x14ac:dyDescent="0.3">
      <x:c r="A19" s="8"/>
      <x:c r="B19" s="8"/>
      <x:c r="C19" s="8"/>
      <x:c r="D19" s="8"/>
      <x:c r="E19" s="8"/>
      <x:c r="F19" s="8"/>
      <x:c r="G19" s="8"/>
      <x:c r="H19" s="8"/>
    </x:row>
    <x:row r="20" spans="1:8" ht="16.5" customHeight="1" x14ac:dyDescent="0.3">
      <x:c r="A20" s="8"/>
      <x:c r="B20" s="8"/>
      <x:c r="C20" s="8"/>
      <x:c r="D20" s="8"/>
      <x:c r="E20" s="8"/>
      <x:c r="F20" s="8"/>
      <x:c r="G20" s="8"/>
      <x:c r="H20" s="8"/>
    </x:row>
    <x:row r="21" spans="1:8" x14ac:dyDescent="0.3">
      <x:c r="A21" s="9" t="s">
        <x:v>2</x:v>
      </x:c>
      <x:c r="B21" s="10"/>
      <x:c r="C21" s="10"/>
      <x:c r="D21" s="10"/>
      <x:c r="E21" s="10"/>
      <x:c r="F21" s="10"/>
      <x:c r="G21" s="10"/>
      <x:c r="H21" s="5"/>
    </x:row>
    <x:row r="22" spans="1:8" ht="15" customHeight="1" x14ac:dyDescent="0.3"/>
    <x:row r="24" spans="1:8" x14ac:dyDescent="0.3">
      <x:c r="A24" s="1" t="s">
        <x:v>3</x:v>
      </x:c>
      <x:c r="B24" s="6" t="s">
        <x:v>20</x:v>
      </x:c>
      <x:c r="C24" s="6" t="s">
        <x:v>21</x:v>
      </x:c>
      <x:c r="D24" s="6" t="s">
        <x:v>22</x:v>
      </x:c>
    </x:row>
    <x:row r="25" spans="1:8" x14ac:dyDescent="0.3">
      <x:c r="A25" t="s">
        <x:v>4</x:v>
      </x:c>
      <x:c r="B25">
        <x:v>-18.399703492884051</x:v>
      </x:c>
      <x:c r="C25">
        <x:v>15.50364928669503</x:v>
      </x:c>
      <x:c r="D25">
        <x:v>48.9379779099405</x:v>
      </x:c>
    </x:row>
    <x:row r="26" spans="1:8" x14ac:dyDescent="0.3">
      <x:c r="A26" t="s">
        <x:v>5</x:v>
      </x:c>
      <x:c r="B26">
        <x:v>-16.715801920864848</x:v>
      </x:c>
      <x:c r="C26">
        <x:v>30.905347748489771</x:v>
      </x:c>
      <x:c r="D26">
        <x:v>21.896383186705801</x:v>
      </x:c>
    </x:row>
    <x:row r="27" spans="1:8" x14ac:dyDescent="0.3">
      <x:c r="A27" t="s">
        <x:v>6</x:v>
      </x:c>
      <x:c r="B27">
        <x:v>-18.13640563819235</x:v>
      </x:c>
      <x:c r="C27">
        <x:v>14.95818894905412</x:v>
      </x:c>
      <x:c r="D27">
        <x:v>36.834924965893599</x:v>
      </x:c>
    </x:row>
    <x:row r="28" spans="1:8" x14ac:dyDescent="0.3">
      <x:c r="A28" t="s">
        <x:v>7</x:v>
      </x:c>
      <x:c r="B28">
        <x:v>-16.177643789101751</x:v>
      </x:c>
      <x:c r="C28">
        <x:v>-3.761072864458924</x:v>
      </x:c>
      <x:c r="D28">
        <x:v>19.2086982784657</x:v>
      </x:c>
    </x:row>
    <x:row r="29" spans="1:8" x14ac:dyDescent="0.3">
      <x:c r="A29" t="s">
        <x:v>8</x:v>
      </x:c>
      <x:c r="B29">
        <x:v>23.588454225138872</x:v>
      </x:c>
      <x:c r="C29">
        <x:v>10.71508915947058</x:v>
      </x:c>
      <x:c r="D29">
        <x:v>-0.86274509803921595</x:v>
      </x:c>
    </x:row>
    <x:row r="30" spans="1:8" x14ac:dyDescent="0.3">
      <x:c r="A30" t="s">
        <x:v>9</x:v>
      </x:c>
      <x:c r="B30">
        <x:v>17.827233491904298</x:v>
      </x:c>
      <x:c r="C30">
        <x:v>-21.512562408318871</x:v>
      </x:c>
      <x:c r="D30">
        <x:v>4.1208791208791196</x:v>
      </x:c>
    </x:row>
    <x:row r="31" spans="1:8" x14ac:dyDescent="0.3">
      <x:c r="A31" t="s">
        <x:v>10</x:v>
      </x:c>
      <x:c r="B31">
        <x:v>-4.3299172610426666</x:v>
      </x:c>
      <x:c r="C31">
        <x:v>24.430988198961661</x:v>
      </x:c>
      <x:c r="D31">
        <x:v>2.2865853658536599</x:v>
      </x:c>
    </x:row>
    <x:row r="32" spans="1:8" x14ac:dyDescent="0.3">
      <x:c r="A32" t="s">
        <x:v>11</x:v>
      </x:c>
      <x:c r="B32">
        <x:v>-18.923430942748801</x:v>
      </x:c>
      <x:c r="C32">
        <x:v>16.724143269004049</x:v>
      </x:c>
      <x:c r="D32">
        <x:v>48.089998763753201</x:v>
      </x:c>
    </x:row>
    <x:row r="33" spans="1:4" x14ac:dyDescent="0.3">
      <x:c r="A33" t="s">
        <x:v>12</x:v>
      </x:c>
      <x:c r="B33">
        <x:v>-3.753573846190672</x:v>
      </x:c>
      <x:c r="C33">
        <x:v>72.531093561927449</x:v>
      </x:c>
      <x:c r="D33">
        <x:v>29.603777458427398</x:v>
      </x:c>
    </x:row>
    <x:row r="34" spans="1:4" x14ac:dyDescent="0.3">
      <x:c r="A34" t="s">
        <x:v>13</x:v>
      </x:c>
      <x:c r="B34" t="e">
        <x:v>#N/A</x:v>
      </x:c>
      <x:c r="C34">
        <x:v>57.002420533430879</x:v>
      </x:c>
      <x:c r="D34">
        <x:v>-3.4146341463414598</x:v>
      </x:c>
    </x:row>
    <x:row r="35" spans="1:4" x14ac:dyDescent="0.3">
      <x:c r="A35" t="s">
        <x:v>14</x:v>
      </x:c>
      <x:c r="B35">
        <x:v>-45.823589870397001</x:v>
      </x:c>
      <x:c r="C35">
        <x:v>-14.39979876845654</x:v>
      </x:c>
      <x:c r="D35">
        <x:v>45.884773662551403</x:v>
      </x:c>
    </x:row>
    <x:row r="36" spans="1:4" x14ac:dyDescent="0.3">
      <x:c r="A36" t="s">
        <x:v>15</x:v>
      </x:c>
      <x:c r="B36">
        <x:v>-15.50005138664898</x:v>
      </x:c>
      <x:c r="C36">
        <x:v>-6.6436188168084156</x:v>
      </x:c>
      <x:c r="D36">
        <x:v>13.160854893138399</x:v>
      </x:c>
    </x:row>
    <x:row r="37" spans="1:4" x14ac:dyDescent="0.3">
      <x:c r="A37" t="s">
        <x:v>16</x:v>
      </x:c>
      <x:c r="B37">
        <x:v>-31.717527994334379</x:v>
      </x:c>
      <x:c r="C37">
        <x:v>-22.154380236524741</x:v>
      </x:c>
      <x:c r="D37">
        <x:v>28.735632183907999</x:v>
      </x:c>
    </x:row>
    <x:row r="38" spans="1:4" x14ac:dyDescent="0.3">
      <x:c r="A38" t="s">
        <x:v>17</x:v>
      </x:c>
      <x:c r="B38">
        <x:v>-11.706961898035351</x:v>
      </x:c>
      <x:c r="C38">
        <x:v>-9.3216921177072933</x:v>
      </x:c>
      <x:c r="D38">
        <x:v>-9.7014925373134293</x:v>
      </x:c>
    </x:row>
    <x:row r="39" spans="1:4" x14ac:dyDescent="0.3">
      <x:c r="A39" t="s">
        <x:v>18</x:v>
      </x:c>
      <x:c r="B39">
        <x:v>-9.857467179068097</x:v>
      </x:c>
      <x:c r="C39">
        <x:v>-1.555062567208092</x:v>
      </x:c>
      <x:c r="D39">
        <x:v>29.6121593291405</x:v>
      </x:c>
    </x:row>
    <x:row r="40" spans="1:4" x14ac:dyDescent="0.3">
      <x:c r="A40" t="s">
        <x:v>19</x:v>
      </x:c>
      <x:c r="B40">
        <x:v>-28.05287958062765</x:v>
      </x:c>
      <x:c r="C40">
        <x:v>-29.570052599004921</x:v>
      </x:c>
      <x:c r="D40">
        <x:v>11.3607594936709</x:v>
      </x:c>
    </x:row>
  </x:sheetData>
  <x:mergeCells count="1">
    <x:mergeCell ref="A21:G21"/>
  </x:mergeCells>
  <x:pageMargins left="0.7" right="0.7" top="0.75" bottom="0.75" header="0.3" footer="0.3"/>
  <x:pageSetup paperSize="9" orientation="portrait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Perspectives de l'OCDE sur les PME et l'entrepreneuriat 2023 - © OECD 2023</x:v>
      </x:c>
    </x:row>
    <x:row r="6">
      <x:c/>
      <x:c r="B6" s="12" t="str">
        <x:v>PME : évolutions récentes et défis à venir - Graphique 1.5. Évolution du nombre de faillites dans un échantillon de pays</x:v>
      </x:c>
    </x:row>
    <x:row r="7">
      <x:c/>
      <x:c r="B7" s="12" t="str">
        <x:v>Version 1 - Last updated: 20-Oct-2023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https://stat.link/j46e9q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A382A7-A40D-449C-8C4F-2D106911BC62}">
  <ds:schemaRefs>
    <ds:schemaRef ds:uri="http://purl.org/dc/terms/"/>
    <ds:schemaRef ds:uri="http://www.w3.org/XML/1998/namespace"/>
    <ds:schemaRef ds:uri="e756e373-d1d3-4548-b220-5e7d6bd21cba"/>
    <ds:schemaRef ds:uri="http://purl.org/dc/elements/1.1/"/>
    <ds:schemaRef ds:uri="http://schemas.microsoft.com/office/2006/documentManagement/types"/>
    <ds:schemaRef ds:uri="79085cd6-4c5d-4df8-9d98-58a374e67da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A756D2C-FF6A-43A6-A039-E60F1D58F7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2FD233-EB61-4941-91D1-4A963F45B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Fig_1-5</vt:lpstr>
      <vt:lpstr>'Fig_1-5'!_Toc129102358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Pilar, CFE/COM</cp:lastModifiedBy>
  <cp:lastPrinted>2023-05-16T13:58:07Z</cp:lastPrinted>
  <dcterms:created xsi:type="dcterms:W3CDTF">2023-01-25T12:24:13Z</dcterms:created>
  <dcterms:modified xsi:type="dcterms:W3CDTF">2023-10-11T14:08:37Z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  <property fmtid="{D5CDD505-2E9C-101B-9397-08002B2CF9AE}" pid="14" name="MediaServiceImageTags">
    <vt:lpwstr/>
  </property>
</Properties>
</file>