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B16D1E3C-2D91-41DA-88F7-31FCA832D392}" xr6:coauthVersionLast="47" xr6:coauthVersionMax="47" xr10:uidLastSave="{00000000-0000-0000-0000-000000000000}"/>
  <x:bookViews>
    <x:workbookView xWindow="-110" yWindow="-110" windowWidth="19420" windowHeight="10420" activeTab="0" xr2:uid="{00000000-000D-0000-FFFF-FFFF00000000}"/>
  </x:bookViews>
  <x:sheets>
    <x:sheet name="g7-36" sheetId="1" r:id="rId1"/>
    <x:sheet name="About this file" sheetId="2" r:id="R2ca0634ac76645e9"/>
  </x:sheets>
  <x:definedNames>
    <x:definedName name="_xlnm.Print_Area" localSheetId="0">'g7-36'!$A$1:$K$21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<sst xmlns="http://schemas.openxmlformats.org/spreadsheetml/2006/main" count="32" uniqueCount="32">
  <si>
    <t>Graphique 7.36. Évolution du taux de pauvreté relative des enfants</t>
  </si>
  <si>
    <t>Enfants de moins de 16 ans, entre 2009 et 2019</t>
  </si>
  <si>
    <t>Allemagne</t>
  </si>
  <si>
    <t>Grèce</t>
  </si>
  <si>
    <t>Islande</t>
  </si>
  <si>
    <t>Finlande</t>
  </si>
  <si>
    <t>Portugal</t>
  </si>
  <si>
    <t>Lettonie</t>
  </si>
  <si>
    <t>Danemark</t>
  </si>
  <si>
    <t>Belgique</t>
  </si>
  <si>
    <t>France</t>
  </si>
  <si>
    <t>Luxembourg</t>
  </si>
  <si>
    <t>Estonie</t>
  </si>
  <si>
    <t>Total OCDE (25)</t>
  </si>
  <si>
    <t>Italie</t>
  </si>
  <si>
    <t>États-Unis</t>
  </si>
  <si>
    <t>Total UE (24)</t>
  </si>
  <si>
    <t>Irlande</t>
  </si>
  <si>
    <t>Autriche</t>
  </si>
  <si>
    <t>Slovénie</t>
  </si>
  <si>
    <t>Chypre</t>
  </si>
  <si>
    <t>Royaume-Uni</t>
  </si>
  <si>
    <t>Norvège</t>
  </si>
  <si>
    <t>Suisse</t>
  </si>
  <si>
    <t>Croatie</t>
  </si>
  <si>
    <t>Espagne</t>
  </si>
  <si>
    <t>Suède</t>
  </si>
  <si>
    <t>Pays-Bas</t>
  </si>
  <si>
    <t>Enfants vivant dans un ménage immigré</t>
  </si>
  <si>
    <t>Enfants vivant dans un ménage natif</t>
  </si>
  <si>
    <t>Source: European Union Statistics on Income and Living Conditions (EU-SILC) 2019 (2018 for Iceland and the United Kingdom) &amp; 2009. United States: Current Population Survey Annual Social and Economic Supplements (CPS ASEC) 2020 &amp; 2010.</t>
  </si>
  <si>
    <t>Note: For youth poverty: the youth aged 16-24 refer only to people living with their parents in the same households (estimated from SILC core survey), while the aged 25-34 are included in the estimation regardless whether one shares the same households with their parents or not (SILC module). Data for the United States refer to amounts before deducting property tax due to a series break in the corresponding element.</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</si>
</sst>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1" x14ac:knownFonts="1">
    <x:font>
      <x:sz val="10"/>
      <x:color theme="1"/>
      <x:name val="Arial"/>
      <x:family val="2"/>
    </x:font>
    <x:font>
      <x:sz val="10"/>
      <x:name val="Times New Roman"/>
      <x:family val="1"/>
    </x:font>
    <x:font>
      <x:sz val="10"/>
      <x:name val="Arial Narrow"/>
      <x:family val="2"/>
    </x:font>
    <x:font>
      <x:b/>
      <x:sz val="10"/>
      <x:name val="Arial Narrow"/>
      <x:family val="2"/>
    </x:font>
    <x:font>
      <x:sz val="10"/>
      <x:name val="Arial"/>
      <x:family val="2"/>
    </x:font>
    <x:font>
      <x:b/>
      <x:sz val="10"/>
      <x:color theme="1"/>
      <x:name val="Arial"/>
      <x:family val="2"/>
    </x:font>
    <x:font>
      <x:b/>
      <x:sz val="10"/>
      <x:color rgb="FF000000"/>
      <x:name val="Arial Narrow"/>
      <x:family val="2"/>
    </x:font>
    <x:font>
      <x:sz val="10"/>
      <x:color rgb="FF000000"/>
      <x:name val="Arial Narrow"/>
      <x:family val="2"/>
    </x:font>
    <x:font>
      <x:sz val="10"/>
      <x:color theme="1"/>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3">
    <x:xf numFmtId="0" fontId="0" fillId="0" borderId="0"/>
    <x:xf numFmtId="0" fontId="4" fillId="0" borderId="0"/>
    <x:xf numFmtId="0" fontId="1" fillId="0" borderId="0"/>
  </x:cellStyleXfs>
  <x:cellXfs count="27">
    <x:xf numFmtId="0" fontId="0" fillId="0" borderId="0" xfId="0"/>
    <x:xf numFmtId="0" fontId="6" fillId="0" borderId="0" xfId="0" applyFont="1"/>
    <x:xf numFmtId="0" fontId="7" fillId="0" borderId="0" xfId="0" applyFont="1"/>
    <x:xf numFmtId="0" fontId="7" fillId="0" borderId="0" xfId="2" applyFont="1"/>
    <x:xf numFmtId="0" fontId="6" fillId="0" borderId="0" xfId="2" applyFont="1" applyAlignment="1">
      <x:alignment horizontal="left"/>
    </x:xf>
    <x:xf numFmtId="0" fontId="7" fillId="0" borderId="0" xfId="2" applyFont="1" applyAlignment="1">
      <x:alignment horizontal="center"/>
    </x:xf>
    <x:xf numFmtId="0" fontId="2" fillId="0" borderId="0" xfId="2" applyFont="1"/>
    <x:xf numFmtId="0" fontId="3" fillId="0" borderId="0" xfId="2" applyFont="1" applyAlignment="1">
      <x:alignment horizontal="left"/>
    </x:xf>
    <x:xf numFmtId="0" fontId="2" fillId="0" borderId="0" xfId="2" applyFont="1" applyAlignment="1">
      <x:alignment horizontal="center"/>
    </x:xf>
    <x:xf numFmtId="0" fontId="9" fillId="0" borderId="1" xfId="0" applyFont="1" applyBorder="1" applyAlignment="1">
      <x:alignment horizontal="centerContinuous" vertical="center" wrapText="1"/>
    </x:xf>
    <x:xf numFmtId="0" fontId="9" fillId="0" borderId="2" xfId="0" applyFont="1" applyBorder="1" applyAlignment="1">
      <x:alignment horizontal="centerContinuous" vertical="center" wrapText="1"/>
    </x:xf>
    <x:xf numFmtId="0" fontId="9" fillId="0" borderId="3" xfId="0" applyFont="1" applyBorder="1" applyAlignment="1">
      <x:alignment horizontal="centerContinuous" vertical="center" wrapText="1"/>
    </x:xf>
    <x:xf numFmtId="0" fontId="5" fillId="0" borderId="0" xfId="0" applyFont="1" applyAlignment="1">
      <x:alignment horizontal="centerContinuous" vertical="center" wrapText="1"/>
    </x:xf>
    <x:xf numFmtId="4" fontId="10" fillId="2" borderId="1" xfId="0" applyNumberFormat="1" applyFont="1" applyFill="1" applyBorder="1" applyAlignment="1">
      <x:alignment horizontal="left" vertical="center"/>
    </x:xf>
    <x:xf numFmtId="2" fontId="10" fillId="2" borderId="2" xfId="0" applyNumberFormat="1" applyFont="1" applyFill="1" applyBorder="1" applyAlignment="1">
      <x:alignment horizontal="left" vertical="center"/>
    </x:xf>
    <x:xf numFmtId="2" fontId="10" fillId="2" borderId="3" xfId="0" applyNumberFormat="1" applyFont="1" applyFill="1" applyBorder="1" applyAlignment="1">
      <x:alignment horizontal="left" vertical="center"/>
    </x:xf>
    <x:xf numFmtId="4" fontId="10" fillId="0" borderId="4" xfId="0" applyNumberFormat="1" applyFont="1" applyBorder="1" applyAlignment="1">
      <x:alignment horizontal="left" vertical="center"/>
    </x:xf>
    <x:xf numFmtId="2" fontId="10" fillId="0" borderId="5" xfId="0" applyNumberFormat="1" applyFont="1" applyBorder="1" applyAlignment="1">
      <x:alignment horizontal="left" vertical="center"/>
    </x:xf>
    <x:xf numFmtId="2" fontId="10" fillId="0" borderId="6" xfId="0" applyNumberFormat="1" applyFont="1" applyBorder="1" applyAlignment="1">
      <x:alignment horizontal="left" vertical="center"/>
    </x:xf>
    <x:xf numFmtId="4" fontId="10" fillId="2" borderId="4" xfId="0" applyNumberFormat="1" applyFont="1" applyFill="1" applyBorder="1" applyAlignment="1">
      <x:alignment horizontal="left" vertical="center"/>
    </x:xf>
    <x:xf numFmtId="2" fontId="10" fillId="2" borderId="5" xfId="0" applyNumberFormat="1" applyFont="1" applyFill="1" applyBorder="1" applyAlignment="1">
      <x:alignment horizontal="left" vertical="center"/>
    </x:xf>
    <x:xf numFmtId="2" fontId="10" fillId="2" borderId="6" xfId="0" applyNumberFormat="1" applyFont="1" applyFill="1" applyBorder="1" applyAlignment="1">
      <x:alignment horizontal="left" vertical="center"/>
    </x:xf>
    <x:xf numFmtId="4" fontId="10" fillId="0" borderId="7" xfId="0" applyNumberFormat="1" applyFont="1" applyBorder="1" applyAlignment="1">
      <x:alignment horizontal="left" vertical="center"/>
    </x:xf>
    <x:xf numFmtId="2" fontId="10" fillId="0" borderId="8" xfId="0" applyNumberFormat="1" applyFont="1" applyBorder="1" applyAlignment="1">
      <x:alignment horizontal="left" vertical="center"/>
    </x:xf>
    <x:xf numFmtId="2" fontId="10" fillId="0" borderId="9" xfId="0" applyNumberFormat="1" applyFont="1" applyBorder="1" applyAlignment="1">
      <x:alignment horizontal="left" vertical="center"/>
    </x:xf>
    <x:xf numFmtId="0" fontId="2" fillId="0" borderId="0" xfId="1" applyFont="1" applyAlignment="1">
      <x:alignment horizontal="left" vertical="top" wrapText="1"/>
    </x:xf>
    <x:xf numFmtId="0" fontId="8" fillId="0" borderId="0" xfId="0" applyFont="1" applyAlignment="1">
      <x:alignment horizontal="left" wrapText="1"/>
    </x:xf>
    <x:xf fontId="11"/>
    <x:xf fontId="12"/>
    <x:xf fontId="13"/>
  </x:cellXfs>
  <x:cellStyles count="3">
    <x:cellStyle name="Normal" xfId="0" builtinId="0"/>
    <x:cellStyle name="Normal 17" xfId="1" xr:uid="{00000000-0005-0000-0000-000001000000}"/>
    <x:cellStyle name="Normal 5 2" xfId="2" xr:uid="{00000000-0005-0000-0000-000002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2ca0634ac76645e9"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1"/>
          <c:order val="0"/>
          <c:tx>
            <c:strRef>
              <c:f>'g7-36'!$B$26</c:f>
              <c:strCache>
                <c:ptCount val="1"/>
                <c:pt idx="0">
                  <c:v>Enfants vivant dans un ménage immigré</c:v>
                </c:pt>
              </c:strCache>
            </c:strRef>
          </c:tx>
          <c:spPr>
            <a:solidFill>
              <a:srgbClr val="7FA8D9"/>
            </a:solidFill>
            <a:ln w="25400">
              <a:noFill/>
            </a:ln>
          </c:spPr>
          <c:invertIfNegative val="0"/>
          <c:dPt>
            <c:idx val="9"/>
            <c:invertIfNegative val="0"/>
            <c:bubble3D val="0"/>
            <c:extLst>
              <c:ext xmlns:c16="http://schemas.microsoft.com/office/drawing/2014/chart" uri="{C3380CC4-5D6E-409C-BE32-E72D297353CC}">
                <c16:uniqueId val="{00000000-679D-4B8E-B61C-0AA51D5DD21B}"/>
              </c:ext>
            </c:extLst>
          </c:dPt>
          <c:dPt>
            <c:idx val="10"/>
            <c:invertIfNegative val="0"/>
            <c:bubble3D val="0"/>
            <c:extLst>
              <c:ext xmlns:c16="http://schemas.microsoft.com/office/drawing/2014/chart" uri="{C3380CC4-5D6E-409C-BE32-E72D297353CC}">
                <c16:uniqueId val="{00000001-679D-4B8E-B61C-0AA51D5DD21B}"/>
              </c:ext>
            </c:extLst>
          </c:dPt>
          <c:dPt>
            <c:idx val="11"/>
            <c:invertIfNegative val="0"/>
            <c:bubble3D val="0"/>
            <c:spPr>
              <a:solidFill>
                <a:srgbClr val="F25602"/>
              </a:solidFill>
              <a:ln w="25400">
                <a:noFill/>
              </a:ln>
            </c:spPr>
            <c:extLst>
              <c:ext xmlns:c16="http://schemas.microsoft.com/office/drawing/2014/chart" uri="{C3380CC4-5D6E-409C-BE32-E72D297353CC}">
                <c16:uniqueId val="{00000002-679D-4B8E-B61C-0AA51D5DD21B}"/>
              </c:ext>
            </c:extLst>
          </c:dPt>
          <c:dPt>
            <c:idx val="12"/>
            <c:invertIfNegative val="0"/>
            <c:bubble3D val="0"/>
            <c:extLst>
              <c:ext xmlns:c16="http://schemas.microsoft.com/office/drawing/2014/chart" uri="{C3380CC4-5D6E-409C-BE32-E72D297353CC}">
                <c16:uniqueId val="{00000003-679D-4B8E-B61C-0AA51D5DD21B}"/>
              </c:ext>
            </c:extLst>
          </c:dPt>
          <c:dPt>
            <c:idx val="13"/>
            <c:invertIfNegative val="0"/>
            <c:bubble3D val="0"/>
            <c:extLst>
              <c:ext xmlns:c16="http://schemas.microsoft.com/office/drawing/2014/chart" uri="{C3380CC4-5D6E-409C-BE32-E72D297353CC}">
                <c16:uniqueId val="{00000004-679D-4B8E-B61C-0AA51D5DD21B}"/>
              </c:ext>
            </c:extLst>
          </c:dPt>
          <c:dPt>
            <c:idx val="14"/>
            <c:invertIfNegative val="0"/>
            <c:bubble3D val="0"/>
            <c:spPr>
              <a:solidFill>
                <a:srgbClr val="F25602"/>
              </a:solidFill>
              <a:ln w="25400">
                <a:noFill/>
              </a:ln>
            </c:spPr>
            <c:extLst>
              <c:ext xmlns:c16="http://schemas.microsoft.com/office/drawing/2014/chart" uri="{C3380CC4-5D6E-409C-BE32-E72D297353CC}">
                <c16:uniqueId val="{00000005-679D-4B8E-B61C-0AA51D5DD21B}"/>
              </c:ext>
            </c:extLst>
          </c:dPt>
          <c:cat>
            <c:strRef>
              <c:f>'g7-36'!$A$27:$A$52</c:f>
              <c:strCache>
                <c:ptCount val="26"/>
                <c:pt idx="0">
                  <c:v>Allemagne</c:v>
                </c:pt>
                <c:pt idx="1">
                  <c:v>Grèce</c:v>
                </c:pt>
                <c:pt idx="2">
                  <c:v>Islande</c:v>
                </c:pt>
                <c:pt idx="3">
                  <c:v>Finlande</c:v>
                </c:pt>
                <c:pt idx="4">
                  <c:v>Portugal</c:v>
                </c:pt>
                <c:pt idx="5">
                  <c:v>Lettonie</c:v>
                </c:pt>
                <c:pt idx="6">
                  <c:v>Danemark</c:v>
                </c:pt>
                <c:pt idx="7">
                  <c:v>Belgique</c:v>
                </c:pt>
                <c:pt idx="8">
                  <c:v>France</c:v>
                </c:pt>
                <c:pt idx="9">
                  <c:v>Luxembourg</c:v>
                </c:pt>
                <c:pt idx="10">
                  <c:v>Estonie</c:v>
                </c:pt>
                <c:pt idx="11">
                  <c:v>Total OCDE (25)</c:v>
                </c:pt>
                <c:pt idx="12">
                  <c:v>Italie</c:v>
                </c:pt>
                <c:pt idx="13">
                  <c:v>États-Unis</c:v>
                </c:pt>
                <c:pt idx="14">
                  <c:v>Total UE (24)</c:v>
                </c:pt>
                <c:pt idx="15">
                  <c:v>Irlande</c:v>
                </c:pt>
                <c:pt idx="16">
                  <c:v>Autriche</c:v>
                </c:pt>
                <c:pt idx="17">
                  <c:v>Slovénie</c:v>
                </c:pt>
                <c:pt idx="18">
                  <c:v>Chypre</c:v>
                </c:pt>
                <c:pt idx="19">
                  <c:v>Royaume-Uni</c:v>
                </c:pt>
                <c:pt idx="20">
                  <c:v>Norvège</c:v>
                </c:pt>
                <c:pt idx="21">
                  <c:v>Suisse</c:v>
                </c:pt>
                <c:pt idx="22">
                  <c:v>Croatie</c:v>
                </c:pt>
                <c:pt idx="23">
                  <c:v>Espagne</c:v>
                </c:pt>
                <c:pt idx="24">
                  <c:v>Suède</c:v>
                </c:pt>
                <c:pt idx="25">
                  <c:v>Pays-Bas</c:v>
                </c:pt>
              </c:strCache>
            </c:strRef>
          </c:cat>
          <c:val>
            <c:numRef>
              <c:f>'g7-36'!$B$27:$B$52</c:f>
              <c:numCache>
                <c:formatCode>0.00</c:formatCode>
                <c:ptCount val="26"/>
                <c:pt idx="0">
                  <c:v>-23.758225440979004</c:v>
                </c:pt>
                <c:pt idx="1">
                  <c:v>-20.724113464355469</c:v>
                </c:pt>
                <c:pt idx="2">
                  <c:v>-20.5743408203125</c:v>
                </c:pt>
                <c:pt idx="3">
                  <c:v>-19.068384170532227</c:v>
                </c:pt>
                <c:pt idx="4">
                  <c:v>-12.167308807373047</c:v>
                </c:pt>
                <c:pt idx="5">
                  <c:v>-10.711073875427246</c:v>
                </c:pt>
                <c:pt idx="6">
                  <c:v>-9.6987838745117188</c:v>
                </c:pt>
                <c:pt idx="7">
                  <c:v>-9.5185050964355469</c:v>
                </c:pt>
                <c:pt idx="8">
                  <c:v>-7.9248161315917969</c:v>
                </c:pt>
                <c:pt idx="9">
                  <c:v>-4.5950069427490234</c:v>
                </c:pt>
                <c:pt idx="10">
                  <c:v>-4.5146675109863281</c:v>
                </c:pt>
                <c:pt idx="11">
                  <c:v>-3.3381570668469251</c:v>
                </c:pt>
                <c:pt idx="12">
                  <c:v>-2.7291831970214844</c:v>
                </c:pt>
                <c:pt idx="13">
                  <c:v>-1.7100000000000009</c:v>
                </c:pt>
                <c:pt idx="14">
                  <c:v>-1.0550079345703125</c:v>
                </c:pt>
                <c:pt idx="15">
                  <c:v>-0.18964385986328125</c:v>
                </c:pt>
                <c:pt idx="16">
                  <c:v>4.0119171142578125E-2</c:v>
                </c:pt>
                <c:pt idx="17">
                  <c:v>1.2149028778076172</c:v>
                </c:pt>
                <c:pt idx="18">
                  <c:v>1.3309669494628906</c:v>
                </c:pt>
                <c:pt idx="19">
                  <c:v>3.2079753875732422</c:v>
                </c:pt>
                <c:pt idx="20">
                  <c:v>4.3311424255371094</c:v>
                </c:pt>
                <c:pt idx="21">
                  <c:v>4.8505535125732422</c:v>
                </c:pt>
                <c:pt idx="22">
                  <c:v>7.2600917816162109</c:v>
                </c:pt>
                <c:pt idx="23">
                  <c:v>8.8122482299804688</c:v>
                </c:pt>
                <c:pt idx="24">
                  <c:v>14.491254806518555</c:v>
                </c:pt>
                <c:pt idx="25">
                  <c:v>15.802824020385742</c:v>
                </c:pt>
              </c:numCache>
            </c:numRef>
          </c:val>
          <c:extLst>
            <c:ext xmlns:c16="http://schemas.microsoft.com/office/drawing/2014/chart" uri="{C3380CC4-5D6E-409C-BE32-E72D297353CC}">
              <c16:uniqueId val="{00000006-679D-4B8E-B61C-0AA51D5DD21B}"/>
            </c:ext>
          </c:extLst>
        </c:ser>
        <c:ser>
          <c:idx val="0"/>
          <c:order val="1"/>
          <c:tx>
            <c:strRef>
              <c:f>'g7-36'!$C$26</c:f>
              <c:strCache>
                <c:ptCount val="1"/>
                <c:pt idx="0">
                  <c:v>Enfants vivant dans un ménage natif</c:v>
                </c:pt>
              </c:strCache>
            </c:strRef>
          </c:tx>
          <c:spPr>
            <a:noFill/>
            <a:ln w="6350" cmpd="sng">
              <a:solidFill>
                <a:sysClr val="windowText" lastClr="000000"/>
              </a:solidFill>
            </a:ln>
            <a:effectLst/>
          </c:spPr>
          <c:invertIfNegative val="0"/>
          <c:cat>
            <c:strRef>
              <c:f>'g7-36'!$A$27:$A$52</c:f>
              <c:strCache>
                <c:ptCount val="26"/>
                <c:pt idx="0">
                  <c:v>Allemagne</c:v>
                </c:pt>
                <c:pt idx="1">
                  <c:v>Grèce</c:v>
                </c:pt>
                <c:pt idx="2">
                  <c:v>Islande</c:v>
                </c:pt>
                <c:pt idx="3">
                  <c:v>Finlande</c:v>
                </c:pt>
                <c:pt idx="4">
                  <c:v>Portugal</c:v>
                </c:pt>
                <c:pt idx="5">
                  <c:v>Lettonie</c:v>
                </c:pt>
                <c:pt idx="6">
                  <c:v>Danemark</c:v>
                </c:pt>
                <c:pt idx="7">
                  <c:v>Belgique</c:v>
                </c:pt>
                <c:pt idx="8">
                  <c:v>France</c:v>
                </c:pt>
                <c:pt idx="9">
                  <c:v>Luxembourg</c:v>
                </c:pt>
                <c:pt idx="10">
                  <c:v>Estonie</c:v>
                </c:pt>
                <c:pt idx="11">
                  <c:v>Total OCDE (25)</c:v>
                </c:pt>
                <c:pt idx="12">
                  <c:v>Italie</c:v>
                </c:pt>
                <c:pt idx="13">
                  <c:v>États-Unis</c:v>
                </c:pt>
                <c:pt idx="14">
                  <c:v>Total UE (24)</c:v>
                </c:pt>
                <c:pt idx="15">
                  <c:v>Irlande</c:v>
                </c:pt>
                <c:pt idx="16">
                  <c:v>Autriche</c:v>
                </c:pt>
                <c:pt idx="17">
                  <c:v>Slovénie</c:v>
                </c:pt>
                <c:pt idx="18">
                  <c:v>Chypre</c:v>
                </c:pt>
                <c:pt idx="19">
                  <c:v>Royaume-Uni</c:v>
                </c:pt>
                <c:pt idx="20">
                  <c:v>Norvège</c:v>
                </c:pt>
                <c:pt idx="21">
                  <c:v>Suisse</c:v>
                </c:pt>
                <c:pt idx="22">
                  <c:v>Croatie</c:v>
                </c:pt>
                <c:pt idx="23">
                  <c:v>Espagne</c:v>
                </c:pt>
                <c:pt idx="24">
                  <c:v>Suède</c:v>
                </c:pt>
                <c:pt idx="25">
                  <c:v>Pays-Bas</c:v>
                </c:pt>
              </c:strCache>
            </c:strRef>
          </c:cat>
          <c:val>
            <c:numRef>
              <c:f>'g7-36'!$C$27:$C$52</c:f>
              <c:numCache>
                <c:formatCode>0.00</c:formatCode>
                <c:ptCount val="26"/>
                <c:pt idx="0">
                  <c:v>-5.7317638397216797</c:v>
                </c:pt>
                <c:pt idx="1">
                  <c:v>3.9071464538574219</c:v>
                </c:pt>
                <c:pt idx="2">
                  <c:v>-0.53428745269775391</c:v>
                </c:pt>
                <c:pt idx="3">
                  <c:v>0.80850791931152344</c:v>
                </c:pt>
                <c:pt idx="4">
                  <c:v>-2.8795433044433594</c:v>
                </c:pt>
                <c:pt idx="5">
                  <c:v>-10.525838851928711</c:v>
                </c:pt>
                <c:pt idx="6">
                  <c:v>-0.77700138092041016</c:v>
                </c:pt>
                <c:pt idx="7">
                  <c:v>-3.5254087448120117</c:v>
                </c:pt>
                <c:pt idx="8">
                  <c:v>-3.7452220916748047</c:v>
                </c:pt>
                <c:pt idx="9">
                  <c:v>4.472691535949707</c:v>
                </c:pt>
                <c:pt idx="10">
                  <c:v>-3.1989870071411133</c:v>
                </c:pt>
                <c:pt idx="11">
                  <c:v>-1.4568415843827545</c:v>
                </c:pt>
                <c:pt idx="12">
                  <c:v>-1.8564052581787109</c:v>
                </c:pt>
                <c:pt idx="13">
                  <c:v>0.10999999999999943</c:v>
                </c:pt>
                <c:pt idx="14">
                  <c:v>-0.474395751953125</c:v>
                </c:pt>
                <c:pt idx="15">
                  <c:v>-3.8877239227294922</c:v>
                </c:pt>
                <c:pt idx="16">
                  <c:v>-4.3468780517578125</c:v>
                </c:pt>
                <c:pt idx="17">
                  <c:v>-4.1132850646972656</c:v>
                </c:pt>
                <c:pt idx="18">
                  <c:v>0.60253810882568359</c:v>
                </c:pt>
                <c:pt idx="19">
                  <c:v>4.7579708099365234</c:v>
                </c:pt>
                <c:pt idx="20">
                  <c:v>-1.1519632339477539</c:v>
                </c:pt>
                <c:pt idx="21">
                  <c:v>-2.4132976531982422</c:v>
                </c:pt>
                <c:pt idx="22">
                  <c:v>-4.0632076263427734</c:v>
                </c:pt>
                <c:pt idx="23">
                  <c:v>-3.9939632415771484</c:v>
                </c:pt>
                <c:pt idx="24">
                  <c:v>-0.42894649505615234</c:v>
                </c:pt>
                <c:pt idx="25">
                  <c:v>-2.4760446548461914</c:v>
                </c:pt>
              </c:numCache>
            </c:numRef>
          </c:val>
          <c:extLst>
            <c:ext xmlns:c16="http://schemas.microsoft.com/office/drawing/2014/chart" uri="{C3380CC4-5D6E-409C-BE32-E72D297353CC}">
              <c16:uniqueId val="{00000007-679D-4B8E-B61C-0AA51D5DD21B}"/>
            </c:ext>
          </c:extLst>
        </c:ser>
        <c:dLbls>
          <c:showLegendKey val="0"/>
          <c:showVal val="0"/>
          <c:showCatName val="0"/>
          <c:showSerName val="0"/>
          <c:showPercent val="0"/>
          <c:showBubbleSize val="0"/>
        </c:dLbls>
        <c:gapWidth val="150"/>
        <c:overlap val="100"/>
        <c:axId val="1777268496"/>
        <c:axId val="1"/>
      </c:barChart>
      <c:catAx>
        <c:axId val="177726849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in val="-25"/>
        </c:scaling>
        <c:delete val="0"/>
        <c:axPos val="r"/>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777268496"/>
        <c:crosses val="max"/>
        <c:crossBetween val="between"/>
      </c:valAx>
      <c:spPr>
        <a:solidFill>
          <a:srgbClr val="EAEAEA"/>
        </a:solidFill>
        <a:ln w="25400">
          <a:noFill/>
        </a:ln>
      </c:spPr>
    </c:plotArea>
    <c:legend>
      <c:legendPos val="r"/>
      <c:layout>
        <c:manualLayout>
          <c:xMode val="edge"/>
          <c:yMode val="edge"/>
          <c:x val="2.6224580265505379E-2"/>
          <c:y val="1.879759201744835E-2"/>
          <c:w val="0.94583319490922735"/>
          <c:h val="7.8949886473283076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477" l="0.70000000000000062" r="0.70000000000000062" t="0.75000000000000477"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0</xdr:rowOff>
    </xdr:from>
    <xdr:to>
      <xdr:col>8</xdr:col>
      <xdr:colOff>133350</xdr:colOff>
      <xdr:row>17</xdr:row>
      <xdr:rowOff>104775</xdr:rowOff>
    </xdr:to>
    <xdr:graphicFrame macro="">
      <xdr:nvGraphicFramePr>
        <xdr:cNvPr id="1025" name="Chart 7">
          <a:extLst>
            <a:ext uri="{FF2B5EF4-FFF2-40B4-BE49-F238E27FC236}">
              <a16:creationId xmlns:a16="http://schemas.microsoft.com/office/drawing/2014/main" id="{76F71425-4617-B815-D580-4A84C82FA1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1</cdr:y>
    </cdr:from>
    <cdr:ext cx="0" cy="0"/>
    <cdr:sp macro="" textlink="">
      <cdr:nvSpPr>
        <cdr:cNvPr id="3" name="TextBox 2"/>
        <cdr:cNvSpPr txBox="1"/>
      </cdr:nvSpPr>
      <cdr:spPr>
        <a:xfrm xmlns:a="http://schemas.openxmlformats.org/drawingml/2006/main">
          <a:off x="0" y="4524375"/>
          <a:ext cx="4810124" cy="20002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0.51775</cdr:x>
      <cdr:y>0.13225</cdr:y>
    </cdr:from>
    <cdr:ext cx="0" cy="0"/>
    <cdr:sp macro="" textlink="">
      <cdr:nvSpPr>
        <cdr:cNvPr id="7" name="TextBox 1"/>
        <cdr:cNvSpPr txBox="1"/>
      </cdr:nvSpPr>
      <cdr:spPr>
        <a:xfrm xmlns:a="http://schemas.openxmlformats.org/drawingml/2006/main">
          <a:off x="2855144" y="405354"/>
          <a:ext cx="2262141" cy="20274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a:latin typeface="Arial Narrow" panose="020B0606020202030204" pitchFamily="34" charset="0"/>
            </a:rPr>
            <a:t>Plus d'enfants vivent sous le seuil de pauvreté relative</a:t>
          </a:r>
          <a:endParaRPr lang="en-US" sz="750" b="0" i="0" baseline="0">
            <a:solidFill>
              <a:srgbClr val="000000"/>
            </a:solidFill>
            <a:latin typeface="Arial Narrow" pitchFamily="34" charset="0"/>
          </a:endParaRPr>
        </a:p>
      </cdr:txBody>
    </cdr:sp>
  </cdr:absSizeAnchor>
  <cdr:absSizeAnchor xmlns:cdr="http://schemas.openxmlformats.org/drawingml/2006/chartDrawing">
    <cdr:from>
      <cdr:x>0.14925</cdr:x>
      <cdr:y>0.67475</cdr:y>
    </cdr:from>
    <cdr:ext cx="0" cy="0"/>
    <cdr:sp macro="" textlink="">
      <cdr:nvSpPr>
        <cdr:cNvPr id="8" name="TextBox 1"/>
        <cdr:cNvSpPr txBox="1"/>
      </cdr:nvSpPr>
      <cdr:spPr>
        <a:xfrm xmlns:a="http://schemas.openxmlformats.org/drawingml/2006/main">
          <a:off x="797531" y="1774341"/>
          <a:ext cx="2155014" cy="202748"/>
        </a:xfrm>
        <a:prstGeom xmlns:a="http://schemas.openxmlformats.org/drawingml/2006/main" prst="rect">
          <a:avLst/>
        </a:prstGeom>
      </cdr:spPr>
      <cdr:txBody>
        <a:bodyPr xmlns:a="http://schemas.openxmlformats.org/drawingml/2006/main" wrap="non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a:latin typeface="Arial Narrow" panose="020B0606020202030204" pitchFamily="34" charset="0"/>
            </a:rPr>
            <a:t>Moins d'enfants vivent sous le seuil de pauvreté relative </a:t>
          </a:r>
          <a:endParaRPr lang="en-US" sz="750" b="0" i="0" baseline="0">
            <a:solidFill>
              <a:srgbClr val="000000"/>
            </a:solidFill>
            <a:latin typeface="Arial Narrow" pitchFamily="34" charset="0"/>
          </a:endParaRPr>
        </a:p>
      </cdr:txBody>
    </cdr:sp>
  </cdr:absSizeAnchor>
  <cdr:absSizeAnchor xmlns:cdr="http://schemas.openxmlformats.org/drawingml/2006/chartDrawing">
    <cdr:from>
      <cdr:x>0.9545</cdr:x>
      <cdr:y>0.0475</cdr:y>
    </cdr:from>
    <cdr:ext cx="0" cy="0"/>
    <cdr:sp macro="" textlink="">
      <cdr:nvSpPr>
        <cdr:cNvPr id="17" name="TextBox 1"/>
        <cdr:cNvSpPr txBox="1"/>
      </cdr:nvSpPr>
      <cdr:spPr>
        <a:xfrm xmlns:a="http://schemas.openxmlformats.org/drawingml/2006/main">
          <a:off x="5304204" y="175358"/>
          <a:ext cx="212618" cy="10242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750" b="0" i="0" baseline="0">
              <a:solidFill>
                <a:srgbClr val="000000"/>
              </a:solidFill>
              <a:latin typeface="Arial Narrow" panose="020B0606020202030204" pitchFamily="34" charset="0"/>
            </a:rPr>
            <a:t>%</a:t>
          </a:r>
          <a:endParaRPr lang="en-GB"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3jqai6"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52"/>
  <x:sheetViews>
    <x:sheetView showGridLines="0" tabSelected="1" topLeftCell="A1" workbookViewId="0">
      <x:selection activeCell="P20" sqref="P20"/>
    </x:sheetView>
  </x:sheetViews>
  <x:sheetFormatPr defaultRowHeight="12.5" x14ac:dyDescent="0.25"/>
  <x:cols>
    <x:col min="1" max="1" width="15.1796875" customWidth="1"/>
    <x:col min="2" max="3" width="9.453125" customWidth="1"/>
    <x:col min="10" max="10" width="2.1796875" customWidth="1"/>
  </x:cols>
  <x:sheetData>
    <x:row r="1" spans="1:11" ht="13" customHeight="1" x14ac:dyDescent="0.3">
      <x:c r="A1" s="1" t="s">
        <x:v>0</x:v>
      </x:c>
      <x:c r="B1" s="2"/>
      <x:c r="C1" s="2"/>
      <x:c r="D1" s="2"/>
      <x:c r="E1" s="2"/>
      <x:c r="F1" s="2"/>
      <x:c r="G1" s="2"/>
      <x:c r="H1" s="2"/>
      <x:c r="I1" s="2"/>
      <x:c r="J1" s="2"/>
      <x:c r="K1" s="2"/>
    </x:row>
    <x:row r="2" spans="1:11" ht="13" customHeight="1" x14ac:dyDescent="0.3">
      <x:c r="A2" s="2" t="s">
        <x:v>1</x:v>
      </x:c>
      <x:c r="B2" s="2"/>
      <x:c r="C2" s="2"/>
      <x:c r="D2" s="2"/>
      <x:c r="E2" s="2"/>
      <x:c r="F2" s="2"/>
      <x:c r="G2" s="2"/>
      <x:c r="H2" s="2"/>
      <x:c r="I2" s="2"/>
      <x:c r="J2" s="2"/>
      <x:c r="K2" s="2"/>
    </x:row>
    <x:row r="3" spans="1:11" ht="13" customHeight="1" x14ac:dyDescent="0.3">
      <x:c r="A3" s="3"/>
      <x:c r="B3" s="4"/>
      <x:c r="C3" s="3"/>
      <x:c r="D3" s="5"/>
      <x:c r="E3" s="3"/>
      <x:c r="F3" s="3"/>
      <x:c r="G3" s="3"/>
      <x:c r="H3" s="3"/>
      <x:c r="I3" s="3"/>
      <x:c r="J3" s="3"/>
      <x:c r="K3" s="6"/>
    </x:row>
    <x:row r="4" spans="1:11" ht="13" customHeight="1" x14ac:dyDescent="0.3">
      <x:c r="A4" s="3"/>
      <x:c r="B4" s="4"/>
      <x:c r="C4" s="3"/>
      <x:c r="D4" s="5"/>
      <x:c r="E4" s="3"/>
      <x:c r="F4" s="3"/>
      <x:c r="G4" s="3"/>
      <x:c r="H4" s="3"/>
      <x:c r="I4" s="3"/>
      <x:c r="J4" s="3"/>
      <x:c r="K4" s="6"/>
    </x:row>
    <x:row r="5" spans="1:11" ht="13" customHeight="1" x14ac:dyDescent="0.3">
      <x:c r="A5" s="3"/>
      <x:c r="B5" s="4"/>
      <x:c r="C5" s="3"/>
      <x:c r="D5" s="5"/>
      <x:c r="E5" s="3"/>
      <x:c r="F5" s="3"/>
      <x:c r="G5" s="3"/>
      <x:c r="H5" s="3"/>
      <x:c r="I5" s="3"/>
      <x:c r="J5" s="3"/>
      <x:c r="K5" s="6"/>
    </x:row>
    <x:row r="6" spans="1:11" ht="13" customHeight="1" x14ac:dyDescent="0.3">
      <x:c r="A6" s="3"/>
      <x:c r="B6" s="4"/>
      <x:c r="C6" s="3"/>
      <x:c r="D6" s="5"/>
      <x:c r="E6" s="3"/>
      <x:c r="F6" s="3"/>
      <x:c r="G6" s="3"/>
      <x:c r="H6" s="3"/>
      <x:c r="I6" s="3"/>
      <x:c r="J6" s="3"/>
      <x:c r="K6" s="6"/>
    </x:row>
    <x:row r="7" spans="1:11" ht="13" customHeight="1" x14ac:dyDescent="0.3">
      <x:c r="A7" s="3"/>
      <x:c r="B7" s="4"/>
      <x:c r="C7" s="3"/>
      <x:c r="D7" s="5"/>
      <x:c r="E7" s="3"/>
      <x:c r="F7" s="3"/>
      <x:c r="G7" s="3"/>
      <x:c r="H7" s="3"/>
      <x:c r="I7" s="3"/>
      <x:c r="J7" s="2"/>
      <x:c r="K7" s="6"/>
    </x:row>
    <x:row r="8" spans="1:11" ht="13" customHeight="1" x14ac:dyDescent="0.3">
      <x:c r="A8" s="3"/>
      <x:c r="B8" s="4"/>
      <x:c r="C8" s="3"/>
      <x:c r="D8" s="5"/>
      <x:c r="E8" s="3"/>
      <x:c r="F8" s="3"/>
      <x:c r="G8" s="3"/>
      <x:c r="H8" s="3"/>
      <x:c r="I8" s="3"/>
      <x:c r="J8" s="3"/>
      <x:c r="K8" s="6"/>
    </x:row>
    <x:row r="9" spans="1:11" ht="13" customHeight="1" x14ac:dyDescent="0.3">
      <x:c r="A9" s="3"/>
      <x:c r="B9" s="4"/>
      <x:c r="C9" s="3"/>
      <x:c r="D9" s="5"/>
      <x:c r="E9" s="3"/>
      <x:c r="F9" s="3"/>
      <x:c r="G9" s="3"/>
      <x:c r="H9" s="3"/>
      <x:c r="I9" s="3"/>
      <x:c r="J9" s="3"/>
      <x:c r="K9" s="6"/>
    </x:row>
    <x:row r="10" spans="1:11" ht="13" customHeight="1" x14ac:dyDescent="0.3">
      <x:c r="A10" s="3"/>
      <x:c r="B10" s="4"/>
      <x:c r="C10" s="3"/>
      <x:c r="D10" s="5"/>
      <x:c r="E10" s="3"/>
      <x:c r="F10" s="3"/>
      <x:c r="G10" s="3"/>
      <x:c r="H10" s="3"/>
      <x:c r="I10" s="3"/>
      <x:c r="J10" s="3"/>
      <x:c r="K10" s="6"/>
    </x:row>
    <x:row r="11" spans="1:11" ht="13" customHeight="1" x14ac:dyDescent="0.3">
      <x:c r="A11" s="3"/>
      <x:c r="B11" s="4"/>
      <x:c r="C11" s="3"/>
      <x:c r="D11" s="5"/>
      <x:c r="E11" s="3"/>
      <x:c r="F11" s="3"/>
      <x:c r="G11" s="3"/>
      <x:c r="H11" s="3"/>
      <x:c r="I11" s="3"/>
      <x:c r="J11" s="3"/>
      <x:c r="K11" s="6"/>
    </x:row>
    <x:row r="12" spans="1:11" ht="13" customHeight="1" x14ac:dyDescent="0.3">
      <x:c r="A12" s="3"/>
      <x:c r="B12" s="4"/>
      <x:c r="C12" s="3"/>
      <x:c r="D12" s="5"/>
      <x:c r="E12" s="3"/>
      <x:c r="F12" s="3"/>
      <x:c r="G12" s="3"/>
      <x:c r="H12" s="3"/>
      <x:c r="I12" s="3"/>
      <x:c r="J12" s="3"/>
      <x:c r="K12" s="6"/>
    </x:row>
    <x:row r="13" spans="1:11" ht="13" customHeight="1" x14ac:dyDescent="0.3">
      <x:c r="A13" s="3"/>
      <x:c r="B13" s="4"/>
      <x:c r="C13" s="3"/>
      <x:c r="D13" s="5"/>
      <x:c r="E13" s="3"/>
      <x:c r="F13" s="3"/>
      <x:c r="G13" s="3"/>
      <x:c r="H13" s="3"/>
      <x:c r="I13" s="3"/>
      <x:c r="J13" s="3"/>
      <x:c r="K13" s="6"/>
    </x:row>
    <x:row r="14" spans="1:11" ht="13" customHeight="1" x14ac:dyDescent="0.3">
      <x:c r="A14" s="3"/>
      <x:c r="B14" s="4"/>
      <x:c r="C14" s="3"/>
      <x:c r="D14" s="5"/>
      <x:c r="E14" s="3"/>
      <x:c r="F14" s="3"/>
      <x:c r="G14" s="3"/>
      <x:c r="H14" s="3"/>
      <x:c r="I14" s="3"/>
      <x:c r="J14" s="3"/>
      <x:c r="K14" s="6"/>
    </x:row>
    <x:row r="15" spans="1:11" ht="13" customHeight="1" x14ac:dyDescent="0.3">
      <x:c r="A15" s="3"/>
      <x:c r="B15" s="4"/>
      <x:c r="C15" s="3"/>
      <x:c r="D15" s="5"/>
      <x:c r="E15" s="3"/>
      <x:c r="F15" s="3"/>
      <x:c r="G15" s="3"/>
      <x:c r="H15" s="3"/>
      <x:c r="I15" s="3"/>
      <x:c r="J15" s="3"/>
      <x:c r="K15" s="6"/>
    </x:row>
    <x:row r="16" spans="1:11" ht="13" customHeight="1" x14ac:dyDescent="0.3">
      <x:c r="A16" s="3"/>
      <x:c r="B16" s="4"/>
      <x:c r="C16" s="3"/>
      <x:c r="D16" s="5"/>
      <x:c r="E16" s="3"/>
      <x:c r="F16" s="3"/>
      <x:c r="G16" s="3"/>
      <x:c r="H16" s="3"/>
      <x:c r="I16" s="3"/>
      <x:c r="J16" s="3"/>
      <x:c r="K16" s="6"/>
    </x:row>
    <x:row r="17" spans="1:11" ht="13" customHeight="1" x14ac:dyDescent="0.3">
      <x:c r="A17" s="3"/>
      <x:c r="B17" s="4"/>
      <x:c r="C17" s="3"/>
      <x:c r="D17" s="5"/>
      <x:c r="E17" s="3"/>
      <x:c r="F17" s="3"/>
      <x:c r="G17" s="3"/>
      <x:c r="H17" s="3"/>
      <x:c r="I17" s="3"/>
      <x:c r="J17" s="3"/>
      <x:c r="K17" s="6"/>
    </x:row>
    <x:row r="18" spans="1:11" ht="13" customHeight="1" x14ac:dyDescent="0.3">
      <x:c r="A18" s="3"/>
      <x:c r="B18" s="4"/>
      <x:c r="C18" s="3"/>
      <x:c r="D18" s="5"/>
      <x:c r="E18" s="3"/>
      <x:c r="F18" s="3"/>
      <x:c r="G18" s="3"/>
      <x:c r="H18" s="3"/>
      <x:c r="I18" s="3"/>
      <x:c r="J18" s="3"/>
      <x:c r="K18" s="6"/>
    </x:row>
    <x:row r="19" spans="1:11" ht="13" customHeight="1" x14ac:dyDescent="0.3">
      <x:c r="A19" s="6"/>
      <x:c r="B19" s="7"/>
      <x:c r="C19" s="6"/>
      <x:c r="D19" s="8"/>
      <x:c r="E19" s="6"/>
      <x:c r="F19" s="6"/>
      <x:c r="G19" s="6"/>
      <x:c r="H19" s="6"/>
      <x:c r="I19" s="6"/>
      <x:c r="J19" s="6"/>
      <x:c r="K19" s="6"/>
    </x:row>
    <x:row r="20" spans="1:11" ht="30" customHeight="1" x14ac:dyDescent="0.25">
      <x:c r="A20" s="25" t="s">
        <x:v>31</x:v>
      </x:c>
      <x:c r="B20" s="25"/>
      <x:c r="C20" s="25"/>
      <x:c r="D20" s="25"/>
      <x:c r="E20" s="25"/>
      <x:c r="F20" s="25"/>
      <x:c r="G20" s="25"/>
      <x:c r="H20" s="25"/>
      <x:c r="I20" s="25"/>
      <x:c r="J20" s="25"/>
      <x:c r="K20" s="25"/>
    </x:row>
    <x:row r="21" spans="1:11" ht="13" customHeight="1" x14ac:dyDescent="0.3">
      <x:c r="A21" s="26" t="s">
        <x:v>30</x:v>
      </x:c>
      <x:c r="B21" s="26"/>
      <x:c r="C21" s="26"/>
      <x:c r="D21" s="26"/>
      <x:c r="E21" s="26"/>
      <x:c r="F21" s="26"/>
      <x:c r="G21" s="26"/>
      <x:c r="H21" s="26"/>
      <x:c r="I21" s="26"/>
      <x:c r="J21" s="26"/>
      <x:c r="K21" s="26"/>
    </x:row>
    <x:row r="25" spans="1:11" ht="13" x14ac:dyDescent="0.25">
      <x:c r="A25" s="12"/>
      <x:c r="B25" s="12"/>
      <x:c r="C25" s="12"/>
    </x:row>
    <x:row r="26" spans="1:11" ht="42" x14ac:dyDescent="0.25">
      <x:c r="A26" s="9"/>
      <x:c r="B26" s="10" t="s">
        <x:v>28</x:v>
      </x:c>
      <x:c r="C26" s="11" t="s">
        <x:v>29</x:v>
      </x:c>
    </x:row>
    <x:row r="27" spans="1:11" ht="11.25" customHeight="1" x14ac:dyDescent="0.25">
      <x:c r="A27" s="13" t="s">
        <x:v>2</x:v>
      </x:c>
      <x:c r="B27" s="14">
        <x:v>-23.758225440979004</x:v>
      </x:c>
      <x:c r="C27" s="15">
        <x:v>-5.7317638397216797</x:v>
      </x:c>
    </x:row>
    <x:row r="28" spans="1:11" ht="11.25" customHeight="1" x14ac:dyDescent="0.25">
      <x:c r="A28" s="16" t="s">
        <x:v>3</x:v>
      </x:c>
      <x:c r="B28" s="17">
        <x:v>-20.724113464355469</x:v>
      </x:c>
      <x:c r="C28" s="18">
        <x:v>3.9071464538574219</x:v>
      </x:c>
    </x:row>
    <x:row r="29" spans="1:11" ht="11.25" customHeight="1" x14ac:dyDescent="0.25">
      <x:c r="A29" s="19" t="s">
        <x:v>4</x:v>
      </x:c>
      <x:c r="B29" s="20">
        <x:v>-20.5743408203125</x:v>
      </x:c>
      <x:c r="C29" s="21">
        <x:v>-0.53428745269775391</x:v>
      </x:c>
    </x:row>
    <x:row r="30" spans="1:11" ht="11.25" customHeight="1" x14ac:dyDescent="0.25">
      <x:c r="A30" s="16" t="s">
        <x:v>5</x:v>
      </x:c>
      <x:c r="B30" s="17">
        <x:v>-19.068384170532227</x:v>
      </x:c>
      <x:c r="C30" s="18">
        <x:v>0.80850791931152344</x:v>
      </x:c>
    </x:row>
    <x:row r="31" spans="1:11" ht="11.25" customHeight="1" x14ac:dyDescent="0.25">
      <x:c r="A31" s="19" t="s">
        <x:v>6</x:v>
      </x:c>
      <x:c r="B31" s="20">
        <x:v>-12.167308807373047</x:v>
      </x:c>
      <x:c r="C31" s="21">
        <x:v>-2.8795433044433594</x:v>
      </x:c>
    </x:row>
    <x:row r="32" spans="1:11" ht="11.25" customHeight="1" x14ac:dyDescent="0.25">
      <x:c r="A32" s="16" t="s">
        <x:v>7</x:v>
      </x:c>
      <x:c r="B32" s="17">
        <x:v>-10.711073875427246</x:v>
      </x:c>
      <x:c r="C32" s="18">
        <x:v>-10.525838851928711</x:v>
      </x:c>
    </x:row>
    <x:row r="33" spans="1:3" ht="11.25" customHeight="1" x14ac:dyDescent="0.25">
      <x:c r="A33" s="19" t="s">
        <x:v>8</x:v>
      </x:c>
      <x:c r="B33" s="20">
        <x:v>-9.6987838745117188</x:v>
      </x:c>
      <x:c r="C33" s="21">
        <x:v>-0.77700138092041016</x:v>
      </x:c>
    </x:row>
    <x:row r="34" spans="1:3" ht="11.25" customHeight="1" x14ac:dyDescent="0.25">
      <x:c r="A34" s="16" t="s">
        <x:v>9</x:v>
      </x:c>
      <x:c r="B34" s="17">
        <x:v>-9.5185050964355469</x:v>
      </x:c>
      <x:c r="C34" s="18">
        <x:v>-3.5254087448120117</x:v>
      </x:c>
    </x:row>
    <x:row r="35" spans="1:3" ht="11.25" customHeight="1" x14ac:dyDescent="0.25">
      <x:c r="A35" s="19" t="s">
        <x:v>10</x:v>
      </x:c>
      <x:c r="B35" s="20">
        <x:v>-7.9248161315917969</x:v>
      </x:c>
      <x:c r="C35" s="21">
        <x:v>-3.7452220916748047</x:v>
      </x:c>
    </x:row>
    <x:row r="36" spans="1:3" ht="11.25" customHeight="1" x14ac:dyDescent="0.25">
      <x:c r="A36" s="16" t="s">
        <x:v>11</x:v>
      </x:c>
      <x:c r="B36" s="17">
        <x:v>-4.5950069427490234</x:v>
      </x:c>
      <x:c r="C36" s="18">
        <x:v>4.472691535949707</x:v>
      </x:c>
    </x:row>
    <x:row r="37" spans="1:3" ht="11.25" customHeight="1" x14ac:dyDescent="0.25">
      <x:c r="A37" s="19" t="s">
        <x:v>12</x:v>
      </x:c>
      <x:c r="B37" s="20">
        <x:v>-4.5146675109863281</x:v>
      </x:c>
      <x:c r="C37" s="21">
        <x:v>-3.1989870071411133</x:v>
      </x:c>
    </x:row>
    <x:row r="38" spans="1:3" ht="11.25" customHeight="1" x14ac:dyDescent="0.25">
      <x:c r="A38" s="16" t="s">
        <x:v>13</x:v>
      </x:c>
      <x:c r="B38" s="17">
        <x:v>-3.3381570668469251</x:v>
      </x:c>
      <x:c r="C38" s="18">
        <x:v>-1.4568415843827545</x:v>
      </x:c>
    </x:row>
    <x:row r="39" spans="1:3" ht="11.25" customHeight="1" x14ac:dyDescent="0.25">
      <x:c r="A39" s="19" t="s">
        <x:v>14</x:v>
      </x:c>
      <x:c r="B39" s="20">
        <x:v>-2.7291831970214844</x:v>
      </x:c>
      <x:c r="C39" s="21">
        <x:v>-1.8564052581787109</x:v>
      </x:c>
    </x:row>
    <x:row r="40" spans="1:3" ht="11.25" customHeight="1" x14ac:dyDescent="0.25">
      <x:c r="A40" s="16" t="s">
        <x:v>15</x:v>
      </x:c>
      <x:c r="B40" s="17">
        <x:v>-1.7100000000000009</x:v>
      </x:c>
      <x:c r="C40" s="18">
        <x:v>0.10999999999999943</x:v>
      </x:c>
    </x:row>
    <x:row r="41" spans="1:3" ht="11.25" customHeight="1" x14ac:dyDescent="0.25">
      <x:c r="A41" s="19" t="s">
        <x:v>16</x:v>
      </x:c>
      <x:c r="B41" s="20">
        <x:v>-1.0550079345703125</x:v>
      </x:c>
      <x:c r="C41" s="21">
        <x:v>-0.474395751953125</x:v>
      </x:c>
    </x:row>
    <x:row r="42" spans="1:3" ht="11.25" customHeight="1" x14ac:dyDescent="0.25">
      <x:c r="A42" s="16" t="s">
        <x:v>17</x:v>
      </x:c>
      <x:c r="B42" s="17">
        <x:v>-0.18964385986328125</x:v>
      </x:c>
      <x:c r="C42" s="18">
        <x:v>-3.8877239227294922</x:v>
      </x:c>
    </x:row>
    <x:row r="43" spans="1:3" ht="11.25" customHeight="1" x14ac:dyDescent="0.25">
      <x:c r="A43" s="19" t="s">
        <x:v>18</x:v>
      </x:c>
      <x:c r="B43" s="20">
        <x:v>4.0119171142578125E-2</x:v>
      </x:c>
      <x:c r="C43" s="21">
        <x:v>-4.3468780517578125</x:v>
      </x:c>
    </x:row>
    <x:row r="44" spans="1:3" ht="11.25" customHeight="1" x14ac:dyDescent="0.25">
      <x:c r="A44" s="16" t="s">
        <x:v>19</x:v>
      </x:c>
      <x:c r="B44" s="17">
        <x:v>1.2149028778076172</x:v>
      </x:c>
      <x:c r="C44" s="18">
        <x:v>-4.1132850646972656</x:v>
      </x:c>
    </x:row>
    <x:row r="45" spans="1:3" ht="11.25" customHeight="1" x14ac:dyDescent="0.25">
      <x:c r="A45" s="19" t="s">
        <x:v>20</x:v>
      </x:c>
      <x:c r="B45" s="20">
        <x:v>1.3309669494628906</x:v>
      </x:c>
      <x:c r="C45" s="21">
        <x:v>0.60253810882568359</x:v>
      </x:c>
    </x:row>
    <x:row r="46" spans="1:3" ht="11.25" customHeight="1" x14ac:dyDescent="0.25">
      <x:c r="A46" s="16" t="s">
        <x:v>21</x:v>
      </x:c>
      <x:c r="B46" s="17">
        <x:v>3.2079753875732422</x:v>
      </x:c>
      <x:c r="C46" s="18">
        <x:v>4.7579708099365234</x:v>
      </x:c>
    </x:row>
    <x:row r="47" spans="1:3" ht="11.25" customHeight="1" x14ac:dyDescent="0.25">
      <x:c r="A47" s="19" t="s">
        <x:v>22</x:v>
      </x:c>
      <x:c r="B47" s="20">
        <x:v>4.3311424255371094</x:v>
      </x:c>
      <x:c r="C47" s="21">
        <x:v>-1.1519632339477539</x:v>
      </x:c>
    </x:row>
    <x:row r="48" spans="1:3" ht="11.25" customHeight="1" x14ac:dyDescent="0.25">
      <x:c r="A48" s="16" t="s">
        <x:v>23</x:v>
      </x:c>
      <x:c r="B48" s="17">
        <x:v>4.8505535125732422</x:v>
      </x:c>
      <x:c r="C48" s="18">
        <x:v>-2.4132976531982422</x:v>
      </x:c>
    </x:row>
    <x:row r="49" spans="1:3" ht="11.25" customHeight="1" x14ac:dyDescent="0.25">
      <x:c r="A49" s="19" t="s">
        <x:v>24</x:v>
      </x:c>
      <x:c r="B49" s="20">
        <x:v>7.2600917816162109</x:v>
      </x:c>
      <x:c r="C49" s="21">
        <x:v>-4.0632076263427734</x:v>
      </x:c>
    </x:row>
    <x:row r="50" spans="1:3" ht="11.25" customHeight="1" x14ac:dyDescent="0.25">
      <x:c r="A50" s="16" t="s">
        <x:v>25</x:v>
      </x:c>
      <x:c r="B50" s="17">
        <x:v>8.8122482299804688</x:v>
      </x:c>
      <x:c r="C50" s="18">
        <x:v>-3.9939632415771484</x:v>
      </x:c>
    </x:row>
    <x:row r="51" spans="1:3" ht="11.25" customHeight="1" x14ac:dyDescent="0.25">
      <x:c r="A51" s="19" t="s">
        <x:v>26</x:v>
      </x:c>
      <x:c r="B51" s="20">
        <x:v>14.491254806518555</x:v>
      </x:c>
      <x:c r="C51" s="21">
        <x:v>-0.42894649505615234</x:v>
      </x:c>
    </x:row>
    <x:row r="52" spans="1:3" ht="11.25" customHeight="1" x14ac:dyDescent="0.25">
      <x:c r="A52" s="22" t="s">
        <x:v>27</x:v>
      </x:c>
      <x:c r="B52" s="23">
        <x:v>15.802824020385742</x:v>
      </x:c>
      <x:c r="C52" s="24">
        <x:v>-2.4760446548461914</x:v>
      </x:c>
    </x:row>
  </x:sheetData>
  <x:mergeCells count="2">
    <x:mergeCell ref="A20:K20"/>
    <x:mergeCell ref="A21:K21"/>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8" t="str">
        <x:v>This Excel file contains the data for the following figure or table:</x:v>
      </x:c>
    </x:row>
    <x:row r="4">
      <x:c/>
      <x:c r="B4" s="28" t="str">
        <x:v/>
      </x:c>
    </x:row>
    <x:row r="5">
      <x:c/>
      <x:c r="B5" s="27" t="str">
        <x:v>Les indicateurs de l’intégration des immigrés 2023 - © OECD 2023</x:v>
      </x:c>
    </x:row>
    <x:row r="6">
      <x:c/>
      <x:c r="B6" s="28" t="str">
        <x:v>Intégration des jeunes de parents nés à l’étranger - Graphique 7.36. Évolution du taux de pauvreté relative des enfants</x:v>
      </x:c>
    </x:row>
    <x:row r="7">
      <x:c/>
      <x:c r="B7" s="28" t="str">
        <x:v>Version 1 - Last updated: 15-Jun-2023</x:v>
      </x:c>
    </x:row>
    <x:row r="8">
      <x:c/>
      <x:c r="B8" s="29" t="str">
        <x:v>Disclaimer: http://oe.cd/disclaimer</x:v>
      </x:c>
    </x:row>
    <x:row r="9">
      <x:c/>
      <x:c r="B9" s="28" t="str">
        <x:v/>
      </x:c>
    </x:row>
    <x:row r="10">
      <x:c/>
      <x:c r="B10" s="29" t="str">
        <x:v>Permanent location of this file: https://stat.link/3jqai6</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g7-36</vt:lpstr>
      <vt:lpstr>'g7-36'!Print_Area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2023-05-19T10:28:04Z</dcterms:created>
  <dcterms:modified xsi:type="dcterms:W3CDTF">2023-06-05T12:41:01Z</dcterms:modified>
</cp:coreProperties>
</file>