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terson_M\AppData\Local\Temp\f53rk0x4\STATLINK\"/>
    </mc:Choice>
  </mc:AlternateContent>
  <x:bookViews>
    <x:workbookView xWindow="0" yWindow="0" windowWidth="23040" windowHeight="8690" activeTab="0"/>
  </x:bookViews>
  <x:sheets>
    <x:sheet name="g1.9" sheetId="1" r:id="rId1"/>
    <x:sheet name="About this file" sheetId="2" r:id="R9959eb5a1b15496b"/>
  </x:sheets>
  <x:definedNames>
    <x:definedName name="_xlnm.Print_Area" localSheetId="0">'g1.9'!$A$1:$N$22</x:definedName>
  </x:definedNames>
  <x:calcPr calcId="162913"/>
</x:workbook>
</file>

<file path=xl/sharedStrings.xml><?xml version="1.0" encoding="utf-8"?>
<sst xmlns="http://schemas.openxmlformats.org/spreadsheetml/2006/main" count="14" uniqueCount="14">
  <si>
    <t xml:space="preserve">Global change in Indicators of the triple challenge : Sugar and fat scenario </t>
  </si>
  <si>
    <t>% change relative to the baseline</t>
  </si>
  <si>
    <t>Source: Tallard et al (2022), "Potential impact of dietary changes on the triple challenge facing food systems: Three stylised scenarios", OECD Food, Agriculture and Fisheries Papers, https://doi.org/10.1787/18156797</t>
  </si>
  <si>
    <t>Food security and nutrition</t>
  </si>
  <si>
    <t>Calories</t>
  </si>
  <si>
    <t>Food expenditures</t>
  </si>
  <si>
    <t>Undernourished</t>
  </si>
  <si>
    <t>Obese</t>
  </si>
  <si>
    <t>Overweight</t>
  </si>
  <si>
    <t>Livelihoods</t>
  </si>
  <si>
    <t>Ag. Revenues</t>
  </si>
  <si>
    <t>Environment</t>
  </si>
  <si>
    <t>Ag. Land Use</t>
  </si>
  <si>
    <t xml:space="preserve"> Ag. Direct emission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</si>
</sst>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%"/>
    <x:numFmt numFmtId="165" formatCode="0.0"/>
  </x:numFmts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Segoe UI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20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0" applyFont="1" applyFill="1"/>
    <x:xf numFmtId="0" fontId="0" fillId="0" borderId="0" xfId="0" applyFill="1"/>
    <x:xf numFmtId="164" fontId="0" fillId="0" borderId="0" xfId="0" applyNumberFormat="1" applyFill="1"/>
    <x:xf numFmtId="9" fontId="1" fillId="0" borderId="0" xfId="1" applyFont="1"/>
    <x:xf numFmtId="1" fontId="1" fillId="0" borderId="0" xfId="1" applyNumberFormat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5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65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65" fontId="6" fillId="2" borderId="4" xfId="0" applyNumberFormat="1" applyFont="1" applyFill="1" applyBorder="1" applyAlignment="1">
      <x:alignment horizontal="left" vertical="center"/>
    </x:xf>
    <x:xf numFmtId="0" fontId="6" fillId="2" borderId="4" xfId="0" applyFont="1" applyFill="1" applyBorder="1" applyAlignment="1">
      <x:alignment horizontal="left" vertical="center"/>
    </x:xf>
    <x:xf numFmtId="0" fontId="6" fillId="0" borderId="4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Font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959eb5a1b15496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51330727764105E-2"/>
          <c:y val="9.8870287353258757E-2"/>
          <c:w val="0.94774866927223589"/>
          <c:h val="0.7352591548572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'g1.9'!$A$28:$B$35</c:f>
              <c:multiLvlStrCache>
                <c:ptCount val="8"/>
                <c:lvl>
                  <c:pt idx="0">
                    <c:v>Calories</c:v>
                  </c:pt>
                  <c:pt idx="1">
                    <c:v>Food expenditures</c:v>
                  </c:pt>
                  <c:pt idx="2">
                    <c:v>Undernourished</c:v>
                  </c:pt>
                  <c:pt idx="3">
                    <c:v>Obese</c:v>
                  </c:pt>
                  <c:pt idx="4">
                    <c:v>Overweight</c:v>
                  </c:pt>
                  <c:pt idx="5">
                    <c:v>Ag. Revenues</c:v>
                  </c:pt>
                  <c:pt idx="6">
                    <c:v>Ag. Land Use</c:v>
                  </c:pt>
                  <c:pt idx="7">
                    <c:v> Ag. Direct emission </c:v>
                  </c:pt>
                </c:lvl>
                <c:lvl>
                  <c:pt idx="0">
                    <c:v>Food security and nutrition</c:v>
                  </c:pt>
                  <c:pt idx="5">
                    <c:v>Livelihoods</c:v>
                  </c:pt>
                  <c:pt idx="6">
                    <c:v>Environment</c:v>
                  </c:pt>
                </c:lvl>
              </c:multiLvlStrCache>
            </c:multiLvlStrRef>
          </c:cat>
          <c:val>
            <c:numRef>
              <c:f>'g1.9'!$C$28:$C$35</c:f>
              <c:numCache>
                <c:formatCode>0.0</c:formatCode>
                <c:ptCount val="8"/>
                <c:pt idx="0">
                  <c:v>-4.5495789995032121</c:v>
                </c:pt>
                <c:pt idx="1">
                  <c:v>-34.745511993062173</c:v>
                </c:pt>
                <c:pt idx="2">
                  <c:v>-2.605258039178171</c:v>
                </c:pt>
                <c:pt idx="3">
                  <c:v>-45.519828204151899</c:v>
                </c:pt>
                <c:pt idx="4">
                  <c:v>-27.652179946598732</c:v>
                </c:pt>
                <c:pt idx="5">
                  <c:v>-30.032238972057524</c:v>
                </c:pt>
                <c:pt idx="6">
                  <c:v>-0.52129799734363935</c:v>
                </c:pt>
                <c:pt idx="7">
                  <c:v>-9.8994555705737231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A-4838-ADE0-08140CDB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05689640"/>
        <c:axId val="1"/>
      </c:barChart>
      <c:catAx>
        <c:axId val="4056896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9308743568857607E-2"/>
              <c:y val="1.602643949167370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5689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228600</xdr:colOff>
      <xdr:row>6</xdr:row>
      <xdr:rowOff>45720</xdr:rowOff>
    </xdr:from>
    <xdr:to>
      <xdr:col>12</xdr:col>
      <xdr:colOff>106680</xdr:colOff>
      <xdr:row>21</xdr:row>
      <xdr:rowOff>99060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3c6c63f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zl6a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N43"/>
  <x:sheetViews>
    <x:sheetView showGridLines="0" tabSelected="1" topLeftCell="A1" workbookViewId="0">
      <x:selection activeCell="I40" sqref="I40"/>
    </x:sheetView>
  </x:sheetViews>
  <x:sheetFormatPr defaultRowHeight="12.5" x14ac:dyDescent="0.25"/>
  <x:cols>
    <x:col min="1" max="1" width="22.6328125" customWidth="1"/>
    <x:col min="2" max="2" width="8.90625" customWidth="1"/>
    <x:col min="3" max="14" width="8.54296875" customWidth="1"/>
  </x:cols>
  <x:sheetData>
    <x:row r="1" spans="1:14" ht="15" customHeight="1" x14ac:dyDescent="0.25">
      <x:c r="A1" s="1" t="s">
        <x:v>0</x:v>
      </x:c>
    </x:row>
    <x:row r="2" spans="1:14" ht="15" customHeight="1" x14ac:dyDescent="0.25">
      <x:c r="A2" s="1" t="s">
        <x:v>1</x:v>
      </x:c>
    </x:row>
    <x:row r="3" spans="1:14" ht="13.25" customHeight="1" x14ac:dyDescent="0.25"/>
    <x:row r="4" spans="1:14" ht="13.75" customHeight="1" x14ac:dyDescent="0.3">
      <x:c r="A4" t="s">
        <x:v>2</x:v>
      </x:c>
      <x:c r="N4" s="2"/>
    </x:row>
    <x:row r="5" spans="1:14" ht="13.75" customHeight="1" x14ac:dyDescent="0.3">
      <x:c r="N5" s="2"/>
    </x:row>
    <x:row r="6" spans="1:14" ht="13.75" customHeight="1" x14ac:dyDescent="0.3">
      <x:c r="N6" s="2"/>
    </x:row>
    <x:row r="7" spans="1:14" ht="13.75" customHeight="1" x14ac:dyDescent="0.3">
      <x:c r="E7" s="3"/>
      <x:c r="F7" s="3"/>
      <x:c r="G7" s="3"/>
      <x:c r="H7" s="3"/>
      <x:c r="I7" s="3"/>
      <x:c r="J7" s="3"/>
      <x:c r="K7" s="3"/>
      <x:c r="L7" s="4"/>
      <x:c r="M7" s="3"/>
      <x:c r="N7" s="2"/>
    </x:row>
    <x:row r="8" spans="1:14" ht="13.75" customHeight="1" x14ac:dyDescent="0.3">
      <x:c r="A8" s="5"/>
      <x:c r="E8" s="3"/>
      <x:c r="F8" s="3"/>
      <x:c r="G8" s="3"/>
      <x:c r="H8" s="3"/>
      <x:c r="I8" s="3"/>
      <x:c r="J8" s="3"/>
      <x:c r="K8" s="3"/>
      <x:c r="L8" s="4"/>
      <x:c r="M8" s="3"/>
      <x:c r="N8" s="2"/>
    </x:row>
    <x:row r="9" spans="1:14" ht="13.75" customHeight="1" x14ac:dyDescent="0.3">
      <x:c r="A9" s="5"/>
      <x:c r="E9" s="3"/>
      <x:c r="F9" s="3"/>
      <x:c r="G9" s="3"/>
      <x:c r="H9" s="3"/>
      <x:c r="I9" s="3"/>
      <x:c r="J9" s="3"/>
      <x:c r="K9" s="3"/>
      <x:c r="L9" s="4"/>
      <x:c r="M9" s="3"/>
      <x:c r="N9" s="2"/>
    </x:row>
    <x:row r="10" spans="1:14" ht="13.75" customHeight="1" x14ac:dyDescent="0.3">
      <x:c r="A10" s="5"/>
      <x:c r="E10" s="3"/>
      <x:c r="F10" s="3"/>
      <x:c r="G10" s="3"/>
      <x:c r="H10" s="3"/>
      <x:c r="I10" s="3"/>
      <x:c r="J10" s="3"/>
      <x:c r="K10" s="3"/>
      <x:c r="L10" s="4"/>
      <x:c r="M10" s="3"/>
      <x:c r="N10" s="2"/>
    </x:row>
    <x:row r="11" spans="1:14" ht="13.75" customHeight="1" x14ac:dyDescent="0.3">
      <x:c r="A11" s="5"/>
      <x:c r="E11" s="3"/>
      <x:c r="F11" s="3"/>
      <x:c r="G11" s="3"/>
      <x:c r="H11" s="3"/>
      <x:c r="I11" s="3"/>
      <x:c r="J11" s="3"/>
      <x:c r="K11" s="3"/>
      <x:c r="L11" s="4"/>
      <x:c r="M11" s="3"/>
      <x:c r="N11" s="2"/>
    </x:row>
    <x:row r="12" spans="1:14" ht="13.75" customHeight="1" x14ac:dyDescent="0.3">
      <x:c r="A12" s="5"/>
      <x:c r="E12" s="3"/>
      <x:c r="F12" s="3"/>
      <x:c r="G12" s="3"/>
      <x:c r="H12" s="3"/>
      <x:c r="I12" s="3"/>
      <x:c r="J12" s="3"/>
      <x:c r="K12" s="3"/>
      <x:c r="L12" s="4"/>
      <x:c r="M12" s="3"/>
      <x:c r="N12" s="2"/>
    </x:row>
    <x:row r="13" spans="1:14" ht="13.75" customHeight="1" x14ac:dyDescent="0.3">
      <x:c r="A13" s="5"/>
      <x:c r="E13" s="3"/>
      <x:c r="F13" s="3"/>
      <x:c r="G13" s="3"/>
      <x:c r="H13" s="3"/>
      <x:c r="I13" s="3"/>
      <x:c r="J13" s="3"/>
      <x:c r="K13" s="3"/>
      <x:c r="L13" s="4"/>
      <x:c r="M13" s="3"/>
      <x:c r="N13" s="2"/>
    </x:row>
    <x:row r="14" spans="1:14" ht="13.75" customHeight="1" x14ac:dyDescent="0.3">
      <x:c r="A14" s="5"/>
      <x:c r="E14" s="3"/>
      <x:c r="F14" s="3"/>
      <x:c r="G14" s="3"/>
      <x:c r="H14" s="3"/>
      <x:c r="I14" s="3"/>
      <x:c r="J14" s="3"/>
      <x:c r="K14" s="3"/>
      <x:c r="L14" s="4"/>
      <x:c r="M14" s="3"/>
      <x:c r="N14" s="2"/>
    </x:row>
    <x:row r="15" spans="1:14" ht="13.75" customHeight="1" x14ac:dyDescent="0.3">
      <x:c r="A15" s="5"/>
      <x:c r="E15" s="3"/>
      <x:c r="F15" s="3"/>
      <x:c r="G15" s="3"/>
      <x:c r="H15" s="3"/>
      <x:c r="I15" s="3"/>
      <x:c r="J15" s="3"/>
      <x:c r="K15" s="3"/>
      <x:c r="L15" s="4"/>
      <x:c r="M15" s="3"/>
      <x:c r="N15" s="2"/>
    </x:row>
    <x:row r="16" spans="1:14" ht="15" customHeight="1" x14ac:dyDescent="0.3">
      <x:c r="A16" s="5"/>
      <x:c r="E16" s="3"/>
      <x:c r="F16" s="3"/>
      <x:c r="G16" s="3"/>
      <x:c r="H16" s="3"/>
      <x:c r="I16" s="3"/>
      <x:c r="J16" s="3"/>
      <x:c r="K16" s="3"/>
      <x:c r="L16" s="4"/>
      <x:c r="M16" s="3"/>
      <x:c r="N16" s="2"/>
    </x:row>
    <x:row r="17" spans="1:14" ht="13.75" customHeight="1" x14ac:dyDescent="0.3">
      <x:c r="A17" s="5"/>
      <x:c r="E17" s="3"/>
      <x:c r="F17" s="3"/>
      <x:c r="G17" s="3"/>
      <x:c r="H17" s="3"/>
      <x:c r="I17" s="3"/>
      <x:c r="J17" s="3"/>
      <x:c r="K17" s="3"/>
      <x:c r="L17" s="4"/>
      <x:c r="M17" s="3"/>
      <x:c r="N17" s="2"/>
    </x:row>
    <x:row r="18" spans="1:14" ht="13.75" customHeight="1" x14ac:dyDescent="0.3">
      <x:c r="A18" s="5"/>
      <x:c r="E18" s="3"/>
      <x:c r="F18" s="3"/>
      <x:c r="G18" s="3"/>
      <x:c r="H18" s="3"/>
      <x:c r="I18" s="3"/>
      <x:c r="J18" s="3"/>
      <x:c r="K18" s="3"/>
      <x:c r="L18" s="4"/>
      <x:c r="M18" s="3"/>
      <x:c r="N18" s="2"/>
    </x:row>
    <x:row r="19" spans="1:14" ht="13.75" customHeight="1" x14ac:dyDescent="0.3">
      <x:c r="A19" s="5"/>
      <x:c r="E19" s="3"/>
      <x:c r="F19" s="3"/>
      <x:c r="G19" s="3"/>
      <x:c r="H19" s="3"/>
      <x:c r="I19" s="3"/>
      <x:c r="J19" s="3"/>
      <x:c r="K19" s="3"/>
      <x:c r="L19" s="4"/>
      <x:c r="M19" s="3"/>
      <x:c r="N19" s="2"/>
    </x:row>
    <x:row r="20" spans="1:14" ht="13.75" customHeight="1" x14ac:dyDescent="0.3">
      <x:c r="A20" s="5"/>
      <x:c r="E20" s="3"/>
      <x:c r="F20" s="3"/>
      <x:c r="G20" s="3"/>
      <x:c r="H20" s="3"/>
      <x:c r="I20" s="3"/>
      <x:c r="J20" s="3"/>
      <x:c r="K20" s="3"/>
      <x:c r="L20" s="4"/>
      <x:c r="M20" s="3"/>
      <x:c r="N20" s="2"/>
    </x:row>
    <x:row r="21" spans="1:14" ht="13.75" customHeight="1" x14ac:dyDescent="0.3">
      <x:c r="A21" s="6"/>
      <x:c r="E21" s="3"/>
      <x:c r="F21" s="3"/>
      <x:c r="G21" s="3"/>
      <x:c r="H21" s="3"/>
      <x:c r="I21" s="3"/>
      <x:c r="J21" s="3"/>
      <x:c r="K21" s="3"/>
      <x:c r="L21" s="4"/>
      <x:c r="M21" s="3"/>
      <x:c r="N21" s="2"/>
    </x:row>
    <x:row r="22" spans="1:14" ht="13.75" customHeight="1" x14ac:dyDescent="0.3">
      <x:c r="A22" s="5"/>
      <x:c r="E22" s="3"/>
      <x:c r="F22" s="3"/>
      <x:c r="G22" s="3"/>
      <x:c r="H22" s="3"/>
      <x:c r="I22" s="3"/>
      <x:c r="J22" s="3"/>
      <x:c r="K22" s="3"/>
      <x:c r="L22" s="4"/>
      <x:c r="M22" s="3"/>
      <x:c r="N22" s="2"/>
    </x:row>
    <x:row r="26" spans="1:14" ht="13" x14ac:dyDescent="0.25">
      <x:c r="A26" s="9"/>
      <x:c r="B26" s="9"/>
    </x:row>
    <x:row r="27" spans="1:14" x14ac:dyDescent="0.25">
      <x:c r="A27" s="7"/>
      <x:c r="C27" s="8"/>
    </x:row>
    <x:row r="28" spans="1:14" ht="11.25" customHeight="1" x14ac:dyDescent="0.25">
      <x:c r="A28" s="10" t="s">
        <x:v>3</x:v>
      </x:c>
      <x:c r="B28" s="12" t="s">
        <x:v>4</x:v>
      </x:c>
      <x:c r="C28" s="11">
        <x:v>-4.5495789995032121</x:v>
      </x:c>
    </x:row>
    <x:row r="29" spans="1:14" ht="11.25" customHeight="1" x14ac:dyDescent="0.25">
      <x:c r="B29" s="12" t="s">
        <x:v>5</x:v>
      </x:c>
      <x:c r="C29" s="13">
        <x:v>-34.745511993062173</x:v>
      </x:c>
    </x:row>
    <x:row r="30" spans="1:14" ht="11.25" customHeight="1" x14ac:dyDescent="0.25">
      <x:c r="A30" s="14"/>
      <x:c r="B30" s="12" t="s">
        <x:v>6</x:v>
      </x:c>
      <x:c r="C30" s="15">
        <x:v>-2.605258039178171</x:v>
      </x:c>
    </x:row>
    <x:row r="31" spans="1:14" ht="11.25" customHeight="1" x14ac:dyDescent="0.25">
      <x:c r="B31" s="12" t="s">
        <x:v>7</x:v>
      </x:c>
      <x:c r="C31" s="13">
        <x:v>-45.519828204151899</x:v>
      </x:c>
    </x:row>
    <x:row r="32" spans="1:14" ht="11.25" customHeight="1" x14ac:dyDescent="0.25">
      <x:c r="A32" s="14"/>
      <x:c r="B32" s="12" t="s">
        <x:v>8</x:v>
      </x:c>
      <x:c r="C32" s="15">
        <x:v>-27.652179946598732</x:v>
      </x:c>
    </x:row>
    <x:row r="33" spans="1:3" ht="11.25" customHeight="1" x14ac:dyDescent="0.25">
      <x:c r="A33" s="14" t="s">
        <x:v>9</x:v>
      </x:c>
      <x:c r="B33" s="12" t="s">
        <x:v>10</x:v>
      </x:c>
      <x:c r="C33" s="13">
        <x:v>-30.032238972057524</x:v>
      </x:c>
    </x:row>
    <x:row r="34" spans="1:3" ht="11.25" customHeight="1" x14ac:dyDescent="0.25">
      <x:c r="A34" s="14" t="s">
        <x:v>11</x:v>
      </x:c>
      <x:c r="B34" s="12" t="s">
        <x:v>12</x:v>
      </x:c>
      <x:c r="C34" s="15">
        <x:v>-0.52129799734363935</x:v>
      </x:c>
    </x:row>
    <x:row r="35" spans="1:3" ht="11.25" customHeight="1" x14ac:dyDescent="0.25">
      <x:c r="B35" s="18" t="s">
        <x:v>13</x:v>
      </x:c>
      <x:c r="C35" s="13">
        <x:v>-9.8994555705737231</x:v>
      </x:c>
    </x:row>
    <x:row r="36" spans="1:3" ht="11.25" customHeight="1" x14ac:dyDescent="0.25">
      <x:c r="A36" s="14"/>
      <x:c r="C36" s="16"/>
    </x:row>
    <x:row r="37" spans="1:3" ht="11.25" customHeight="1" x14ac:dyDescent="0.25">
      <x:c r="C37" s="17"/>
    </x:row>
    <x:row r="38" spans="1:3" ht="11.25" customHeight="1" x14ac:dyDescent="0.25">
      <x:c r="C38" s="16"/>
    </x:row>
    <x:row r="39" spans="1:3" ht="11.25" customHeight="1" x14ac:dyDescent="0.25">
      <x:c r="C39" s="17"/>
    </x:row>
    <x:row r="40" spans="1:3" ht="11.25" customHeight="1" x14ac:dyDescent="0.25">
      <x:c r="C40" s="16"/>
    </x:row>
    <x:row r="41" spans="1:3" ht="11.25" customHeight="1" x14ac:dyDescent="0.25">
      <x:c r="C41" s="17"/>
    </x:row>
    <x:row r="42" spans="1:3" ht="11.25" customHeight="1" x14ac:dyDescent="0.25">
      <x:c r="A42" s="14"/>
      <x:c r="C42" s="16"/>
    </x:row>
    <x:row r="43" spans="1:3" ht="11.25" customHeight="1" x14ac:dyDescent="0.25">
      <x:c r="C43" s="19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Perspectives agricoles de l’OCDE et de la FAO 2022-2031 - © OECD 2022</x:v>
      </x:c>
    </x:row>
    <x:row r="6">
      <x:c/>
      <x:c r="B6" s="21" t="str">
        <x:v>Marchés agricoles et alimentaires : tendances et perspectives - Graphique 1.9. Évolution mondiale des indicateurs du triple défi : scénario pour le sucre et les matières grasses</x:v>
      </x:c>
    </x:row>
    <x:row r="7">
      <x:c/>
      <x:c r="B7" s="21" t="str">
        <x:v>Version 1 - Last updated: 29-Jun-2022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https://stat.link/kzl6a4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g1.9</vt:lpstr>
      <vt:lpstr>g1.9!Print_Area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NENERT Claude</dc:creator>
  <cp:lastModifiedBy>PATTERSON Michele</cp:lastModifiedBy>
  <dcterms:created xsi:type="dcterms:W3CDTF">2022-06-01T13:13:18Z</dcterms:created>
  <dcterms:modified xsi:type="dcterms:W3CDTF">2022-06-21T13:08:41Z</dcterms:modified>
</cp:coreProperties>
</file>