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480" yWindow="180" windowWidth="18072" windowHeight="9780" tabRatio="893"/>
  </bookViews>
  <sheets>
    <sheet name="Fig 1.8" sheetId="24" r:id="rId1"/>
  </sheets>
  <externalReferences>
    <externalReference r:id="rId2"/>
  </externalReferences>
  <definedNames>
    <definedName name="ALLCOUNTRIES">'[1]TAB data sce'!$C$2:$C$26</definedName>
    <definedName name="Y1995a">'[1]TAB data sce'!$S$28:$S$870</definedName>
    <definedName name="Y1996a">'[1]TAB data sce'!$T$28:$T$870</definedName>
    <definedName name="Y1997a">'[1]TAB data sce'!$U$28:$U$870</definedName>
    <definedName name="Y1998a">'[1]TAB data sce'!$V$28:$V$870</definedName>
    <definedName name="Y1999a">'[1]TAB data sce'!$W$28:$W$870</definedName>
    <definedName name="Y2000a">'[1]TAB data sce'!$X$28:$X$870</definedName>
    <definedName name="Y2001a">'[1]TAB data sce'!$Y$28:$Y$870</definedName>
    <definedName name="Y2003a">'[1]TAB data sce'!$AA$28:$AA$870</definedName>
    <definedName name="Y2004a">'[1]TAB data sce'!$AB$28:$AB$870</definedName>
    <definedName name="Y2005a">'[1]TAB data sce'!$AC$28:$AC$870</definedName>
    <definedName name="Y2007a">'[1]TAB data sce'!$AE$28:$AE$870</definedName>
    <definedName name="Y2008a">'[1]TAB data sce'!$AF$28:$AF$870</definedName>
    <definedName name="Y2009a">'[1]TAB data sce'!$AG$28:$AG$870</definedName>
    <definedName name="Y2010a">'[1]TAB data sce'!$AH$28:$AH$870</definedName>
    <definedName name="Y2011a">'[1]TAB data sce'!$AI$28:$AI$870</definedName>
    <definedName name="Y2012a">'[1]TAB data sce'!$AJ$28:$AJ$870</definedName>
    <definedName name="Y2013a">'[1]TAB data sce'!$AK$28:$AK$870</definedName>
    <definedName name="Y2014a">'[1]TAB data sce'!$AL$28:$AL$870</definedName>
  </definedNames>
  <calcPr calcId="145621"/>
</workbook>
</file>

<file path=xl/sharedStrings.xml><?xml version="1.0" encoding="utf-8"?>
<sst xmlns="http://schemas.openxmlformats.org/spreadsheetml/2006/main" count="20" uniqueCount="20">
  <si>
    <t>Peru</t>
  </si>
  <si>
    <t>Argentina</t>
  </si>
  <si>
    <t>Costa Rica</t>
  </si>
  <si>
    <t>Colombia</t>
  </si>
  <si>
    <t>Brazil</t>
  </si>
  <si>
    <t>Mexico</t>
  </si>
  <si>
    <t>Chile</t>
  </si>
  <si>
    <t xml:space="preserve"> </t>
  </si>
  <si>
    <t>Agriculture employment in 1980</t>
  </si>
  <si>
    <t>Agriculture in GDP 1980</t>
  </si>
  <si>
    <t>Agriculture in GDP 2013</t>
  </si>
  <si>
    <t>Agriculture employment in 2013</t>
  </si>
  <si>
    <t>Note: 2013 or latest available year. Where 1980 data was not available, closest year was used.</t>
  </si>
  <si>
    <r>
      <t>Source</t>
    </r>
    <r>
      <rPr>
        <sz val="10"/>
        <color theme="1"/>
        <rFont val="Arial"/>
        <family val="2"/>
      </rPr>
      <t>: World Bank (2016), World Development Indicators; National data (2015), SEPSA (2016).</t>
    </r>
  </si>
  <si>
    <t>Figure 1.8. Evolution of agriculture’s share of GDP and employment in selected countries, 1980-2013</t>
  </si>
  <si>
    <t>Agricultural Policies in Costa Rica - © OECD 2017</t>
  </si>
  <si>
    <t>Chapter 1</t>
  </si>
  <si>
    <t>Figure 1.8. Evolution of agriculture's share of GDP and employment in selected countries, 1980-2013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</si>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</sst>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-* #,##0\ &quot;DM&quot;_-;\-* #,##0\ &quot;DM&quot;_-;_-* &quot;-&quot;\ &quot;DM&quot;_-;_-@_-"/>
    <numFmt numFmtId="173" formatCode="#\ ##0.0"/>
    <numFmt numFmtId="174" formatCode="#\ ##0"/>
    <numFmt numFmtId="175" formatCode="###\ ###\ ##0"/>
    <numFmt numFmtId="176" formatCode="0_)"/>
    <numFmt numFmtId="177" formatCode="\(#\ ##0.0\);\(\-#\ ##0.0\)"/>
    <numFmt numFmtId="178" formatCode="_-* #,##0.00\ &quot;DM&quot;_-;\-* #,##0.00\ &quot;DM&quot;_-;_-* &quot;-&quot;??\ &quot;DM&quot;_-;_-@_-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9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9" fillId="0" borderId="0"/>
    <xf numFmtId="165" fontId="10" fillId="0" borderId="0">
      <protection locked="0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0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2" fontId="13" fillId="0" borderId="0">
      <alignment horizontal="centerContinuous" wrapText="1"/>
    </xf>
    <xf numFmtId="0" fontId="9" fillId="0" borderId="0"/>
    <xf numFmtId="170" fontId="14" fillId="0" borderId="0">
      <alignment horizontal="right"/>
    </xf>
    <xf numFmtId="0" fontId="14" fillId="0" borderId="0">
      <alignment horizontal="left"/>
    </xf>
    <xf numFmtId="0" fontId="15" fillId="0" borderId="0"/>
    <xf numFmtId="171" fontId="16" fillId="0" borderId="0"/>
    <xf numFmtId="172" fontId="16" fillId="0" borderId="0"/>
    <xf numFmtId="165" fontId="16" fillId="0" borderId="0"/>
    <xf numFmtId="171" fontId="14" fillId="0" borderId="0"/>
    <xf numFmtId="172" fontId="14" fillId="0" borderId="0"/>
    <xf numFmtId="165" fontId="14" fillId="0" borderId="0"/>
    <xf numFmtId="173" fontId="14" fillId="0" borderId="0"/>
    <xf numFmtId="0" fontId="14" fillId="0" borderId="2">
      <alignment horizontal="left"/>
    </xf>
    <xf numFmtId="0" fontId="17" fillId="0" borderId="0">
      <alignment horizontal="left"/>
    </xf>
    <xf numFmtId="0" fontId="14" fillId="0" borderId="1">
      <alignment horizontal="right"/>
    </xf>
    <xf numFmtId="174" fontId="15" fillId="0" borderId="3" applyNumberFormat="0" applyAlignment="0">
      <alignment horizontal="left"/>
    </xf>
    <xf numFmtId="174" fontId="15" fillId="0" borderId="4">
      <alignment horizontal="right"/>
    </xf>
    <xf numFmtId="0" fontId="18" fillId="0" borderId="0"/>
    <xf numFmtId="175" fontId="14" fillId="0" borderId="0">
      <alignment horizontal="right"/>
    </xf>
    <xf numFmtId="170" fontId="14" fillId="0" borderId="0"/>
    <xf numFmtId="1" fontId="14" fillId="0" borderId="0">
      <alignment horizontal="right"/>
    </xf>
    <xf numFmtId="164" fontId="14" fillId="0" borderId="0">
      <alignment horizontal="right"/>
    </xf>
    <xf numFmtId="176" fontId="14" fillId="0" borderId="0">
      <alignment horizontal="right"/>
    </xf>
    <xf numFmtId="170" fontId="14" fillId="0" borderId="0">
      <alignment horizontal="right"/>
    </xf>
    <xf numFmtId="2" fontId="14" fillId="0" borderId="0">
      <alignment horizontal="right"/>
    </xf>
    <xf numFmtId="173" fontId="14" fillId="0" borderId="0">
      <alignment horizontal="right"/>
    </xf>
    <xf numFmtId="0" fontId="19" fillId="0" borderId="0">
      <alignment horizontal="centerContinuous" wrapText="1"/>
    </xf>
    <xf numFmtId="177" fontId="20" fillId="0" borderId="0">
      <alignment horizontal="left"/>
    </xf>
    <xf numFmtId="0" fontId="21" fillId="0" borderId="0">
      <alignment horizontal="left"/>
    </xf>
    <xf numFmtId="0" fontId="14" fillId="0" borderId="0">
      <alignment horizontal="center"/>
    </xf>
    <xf numFmtId="0" fontId="14" fillId="0" borderId="1">
      <alignment horizontal="center"/>
    </xf>
    <xf numFmtId="0" fontId="22" fillId="0" borderId="0"/>
    <xf numFmtId="172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6">
    <xf numFmtId="0" fontId="0" fillId="0" borderId="0" xfId="0"/>
    <xf numFmtId="0" fontId="23" fillId="0" borderId="0" xfId="4" applyFont="1" applyFill="1"/>
    <xf numFmtId="0" fontId="3" fillId="0" borderId="0" xfId="4" applyFont="1"/>
    <xf numFmtId="0" fontId="3" fillId="2" borderId="0" xfId="4" applyFont="1" applyFill="1"/>
    <xf numFmtId="0" fontId="3" fillId="0" borderId="0" xfId="4" applyFont="1" applyFill="1"/>
    <xf numFmtId="0" fontId="4" fillId="0" borderId="0" xfId="4" applyFont="1" applyFill="1"/>
    <xf numFmtId="164" fontId="3" fillId="2" borderId="0" xfId="4" applyNumberFormat="1" applyFont="1" applyFill="1" applyBorder="1"/>
    <xf numFmtId="164" fontId="25" fillId="0" borderId="0" xfId="4" applyNumberFormat="1" applyFont="1" applyFill="1" applyBorder="1"/>
    <xf numFmtId="164" fontId="26" fillId="0" borderId="0" xfId="4" applyNumberFormat="1" applyFont="1" applyFill="1" applyBorder="1" applyAlignment="1">
      <alignment horizontal="center" wrapText="1"/>
    </xf>
    <xf numFmtId="164" fontId="3" fillId="0" borderId="0" xfId="4" applyNumberFormat="1" applyFont="1" applyFill="1" applyBorder="1"/>
    <xf numFmtId="164" fontId="3" fillId="0" borderId="0" xfId="4" applyNumberFormat="1" applyFont="1" applyFill="1" applyBorder="1" applyAlignment="1">
      <alignment horizontal="center"/>
    </xf>
    <xf numFmtId="164" fontId="24" fillId="0" borderId="0" xfId="4" applyNumberFormat="1" applyFont="1" applyFill="1" applyBorder="1" applyAlignment="1">
      <alignment horizontal="center"/>
    </xf>
    <xf numFmtId="0" fontId="27" fillId="2" borderId="0" xfId="0" applyFont="1" applyFill="1"/>
    <xf numFmtId="164" fontId="2" fillId="2" borderId="0" xfId="4" applyNumberFormat="1" applyFont="1" applyFill="1" applyBorder="1"/>
    <xf numFmtId="0" fontId="28" fillId="3" borderId="0" xfId="4" applyFont="1" applyFill="1" applyAlignment="1"/>
    <xf numFmtId="0" fontId="29" fillId="3" borderId="0" xfId="48" applyFill="1" applyAlignment="1"/>
  </cellXfs>
  <cellStyles count="49">
    <cellStyle name="Date" xfId="6"/>
    <cellStyle name="Dezimal [0]_CoAsDCol" xfId="7"/>
    <cellStyle name="Dezimal_CoAsDCol" xfId="8"/>
    <cellStyle name="Fixed" xfId="9"/>
    <cellStyle name="Heading1" xfId="10"/>
    <cellStyle name="Heading2" xfId="11"/>
    <cellStyle name="Hyperlink" xfId="48" builtinId="8"/>
    <cellStyle name="MandOTableHeadline" xfId="12"/>
    <cellStyle name="Normal" xfId="0" builtinId="0"/>
    <cellStyle name="Normal 2" xfId="1"/>
    <cellStyle name="Normal 2 2" xfId="13"/>
    <cellStyle name="Normal 3" xfId="2"/>
    <cellStyle name="Normal 3 2" xfId="5"/>
    <cellStyle name="Normal 3 3" xfId="46"/>
    <cellStyle name="Normal 4" xfId="3"/>
    <cellStyle name="Normal 5" xfId="4"/>
    <cellStyle name="Percent 2" xfId="47"/>
    <cellStyle name="PSE_NAC" xfId="14"/>
    <cellStyle name="PSE1stCol" xfId="15"/>
    <cellStyle name="PSE1stColHead" xfId="16"/>
    <cellStyle name="PSE1stColHead2" xfId="17"/>
    <cellStyle name="PSE1stColHead2 2" xfId="18"/>
    <cellStyle name="PSE1stColHead2 2 2" xfId="19"/>
    <cellStyle name="PSE1stColHead3" xfId="20"/>
    <cellStyle name="PSE1stColHead3 2" xfId="21"/>
    <cellStyle name="PSE1stColHead3 2 2" xfId="22"/>
    <cellStyle name="PSE1stColHead3 3" xfId="23"/>
    <cellStyle name="PSE1stColYear" xfId="24"/>
    <cellStyle name="PSEHead1" xfId="25"/>
    <cellStyle name="PSEHeadYear" xfId="26"/>
    <cellStyle name="PSELastRow" xfId="27"/>
    <cellStyle name="PSEMediumRow" xfId="28"/>
    <cellStyle name="PSENotes" xfId="29"/>
    <cellStyle name="PSENumber" xfId="30"/>
    <cellStyle name="PSENumberTwoDigit" xfId="31"/>
    <cellStyle name="PSEPercent" xfId="32"/>
    <cellStyle name="PSEPercentOneDigit" xfId="33"/>
    <cellStyle name="PSEPercentOneDigit 2" xfId="34"/>
    <cellStyle name="PSEPercentOneDigit 3" xfId="35"/>
    <cellStyle name="PSEPercentTwoDigit" xfId="36"/>
    <cellStyle name="PSEPerUnit" xfId="37"/>
    <cellStyle name="PSETableHeadline" xfId="38"/>
    <cellStyle name="PSETreeParantheses" xfId="39"/>
    <cellStyle name="PSETreeText" xfId="40"/>
    <cellStyle name="PSEunit" xfId="41"/>
    <cellStyle name="PSEunitYear" xfId="42"/>
    <cellStyle name="Standard_1.6 Biological" xfId="43"/>
    <cellStyle name="Währung [0]_CoAsDCol" xfId="44"/>
    <cellStyle name="Währung_CoAsDCol" xfId="45"/>
  </cellStyles>
  <dxfs count="0"/>
  <tableStyles count="0" defaultTableStyle="TableStyleMedium2" defaultPivotStyle="PivotStyleLight16"/>
  <colors>
    <mruColors>
      <color rgb="FF0EBB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18490766267669E-2"/>
          <c:y val="9.9301765413409473E-2"/>
          <c:w val="0.95155805947667715"/>
          <c:h val="0.78966348390055974"/>
        </c:manualLayout>
      </c:layout>
      <c:scatterChart>
        <c:scatterStyle val="lineMarker"/>
        <c:varyColors val="0"/>
        <c:ser>
          <c:idx val="0"/>
          <c:order val="0"/>
          <c:tx>
            <c:v>1980</c:v>
          </c:tx>
          <c:spPr>
            <a:ln w="28575">
              <a:noFill/>
            </a:ln>
          </c:spPr>
          <c:marker>
            <c:symbol val="diamond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9393501704030855E-2"/>
                  <c:y val="-3.4736606434604946E-2"/>
                </c:manualLayout>
              </c:layout>
              <c:tx>
                <c:strRef>
                  <c:f>'Fig 1.8'!$C$12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072381892337868E-2"/>
                  <c:y val="-2.8459859213054054E-2"/>
                </c:manualLayout>
              </c:layout>
              <c:tx>
                <c:strRef>
                  <c:f>'Fig 1.8'!$C$13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440251291409458E-2"/>
                  <c:y val="-3.68290202524768E-2"/>
                </c:manualLayout>
              </c:layout>
              <c:tx>
                <c:strRef>
                  <c:f>'Fig 1.8'!$C$14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169222937175532E-3"/>
                  <c:y val="-2.0090862917652864E-2"/>
                </c:manualLayout>
              </c:layout>
              <c:tx>
                <c:strRef>
                  <c:f>'Fig 1.8'!$C$15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tx>
                <c:strRef>
                  <c:f>'Fig 1.8'!$C$17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5987135145548935E-3"/>
                  <c:y val="-2.4275361065353458E-2"/>
                </c:manualLayout>
              </c:layout>
              <c:tx>
                <c:strRef>
                  <c:f>'Fig 1.8'!$C$18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1323391314689538E-3"/>
                  <c:y val="-1.2606212530001945E-3"/>
                </c:manualLayout>
              </c:layout>
              <c:tx>
                <c:strRef>
                  <c:f>'Fig 1.8'!$C$19</c:f>
                  <c:strCache>
                    <c:ptCount val="1"/>
                    <c:pt idx="0">
                      <c:v>Peru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660100600514142E-3"/>
                  <c:y val="1.1292873190101586E-2"/>
                </c:manualLayout>
              </c:layout>
              <c:tx>
                <c:strRef>
                  <c:f>'Fig 1.8'!$C$20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 1.8'!$E$11:$E$21</c:f>
              <c:numCache>
                <c:formatCode>0.0</c:formatCode>
                <c:ptCount val="9"/>
                <c:pt idx="0">
                  <c:v>0.10000000149011599</c:v>
                </c:pt>
                <c:pt idx="2">
                  <c:v>29.299999237060501</c:v>
                </c:pt>
                <c:pt idx="3">
                  <c:v>16.299999237060501</c:v>
                </c:pt>
                <c:pt idx="4">
                  <c:v>31.57</c:v>
                </c:pt>
                <c:pt idx="5">
                  <c:v>27.399999618530298</c:v>
                </c:pt>
                <c:pt idx="7">
                  <c:v>23.5</c:v>
                </c:pt>
                <c:pt idx="8">
                  <c:v>31.5</c:v>
                </c:pt>
              </c:numCache>
            </c:numRef>
          </c:xVal>
          <c:yVal>
            <c:numRef>
              <c:f>'Fig 1.8'!$D$11:$D$21</c:f>
              <c:numCache>
                <c:formatCode>0.0</c:formatCode>
                <c:ptCount val="9"/>
                <c:pt idx="0">
                  <c:v>6.353505004806653</c:v>
                </c:pt>
                <c:pt idx="2">
                  <c:v>11.013667720678463</c:v>
                </c:pt>
                <c:pt idx="3">
                  <c:v>7.2531598544620479</c:v>
                </c:pt>
                <c:pt idx="4">
                  <c:v>19.911124889524835</c:v>
                </c:pt>
                <c:pt idx="5">
                  <c:v>13.880132638139786</c:v>
                </c:pt>
                <c:pt idx="7">
                  <c:v>8.9956234325053241</c:v>
                </c:pt>
                <c:pt idx="8">
                  <c:v>11.7</c:v>
                </c:pt>
              </c:numCache>
            </c:numRef>
          </c:yVal>
          <c:smooth val="0"/>
        </c:ser>
        <c:ser>
          <c:idx val="1"/>
          <c:order val="1"/>
          <c:tx>
            <c:v>2013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359715989476069E-2"/>
                  <c:y val="-3.0552108286904349E-2"/>
                </c:manualLayout>
              </c:layout>
              <c:tx>
                <c:strRef>
                  <c:f>'Fig 1.8'!$C$11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7.7239174036091124E-2"/>
                  <c:y val="-7.4489338837760585E-2"/>
                </c:manualLayout>
              </c:layout>
              <c:tx>
                <c:strRef>
                  <c:f>'Fig 1.8'!$C$21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 1.8'!$G$11:$G$21</c:f>
              <c:numCache>
                <c:formatCode>0.0</c:formatCode>
                <c:ptCount val="9"/>
                <c:pt idx="0">
                  <c:v>0.60000002384185802</c:v>
                </c:pt>
                <c:pt idx="2">
                  <c:v>14.5</c:v>
                </c:pt>
                <c:pt idx="3">
                  <c:v>9.1999998092651403</c:v>
                </c:pt>
                <c:pt idx="4">
                  <c:v>16.899999618530298</c:v>
                </c:pt>
                <c:pt idx="5">
                  <c:v>12.699999809265099</c:v>
                </c:pt>
                <c:pt idx="7">
                  <c:v>13.3999996185303</c:v>
                </c:pt>
                <c:pt idx="8">
                  <c:v>25.799999237060501</c:v>
                </c:pt>
              </c:numCache>
            </c:numRef>
          </c:xVal>
          <c:yVal>
            <c:numRef>
              <c:f>'Fig 1.8'!$F$11:$F$21</c:f>
              <c:numCache>
                <c:formatCode>0.0</c:formatCode>
                <c:ptCount val="9"/>
                <c:pt idx="0">
                  <c:v>7.3845899680902454</c:v>
                </c:pt>
                <c:pt idx="2">
                  <c:v>5.2943685668431382</c:v>
                </c:pt>
                <c:pt idx="3">
                  <c:v>3.3007020692581373</c:v>
                </c:pt>
                <c:pt idx="4">
                  <c:v>6.0810221624573719</c:v>
                </c:pt>
                <c:pt idx="5">
                  <c:v>5.6081012057885493</c:v>
                </c:pt>
                <c:pt idx="7">
                  <c:v>3.5232345264390443</c:v>
                </c:pt>
                <c:pt idx="8">
                  <c:v>7.4474785647417994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51328"/>
        <c:axId val="61428096"/>
      </c:scatterChart>
      <c:valAx>
        <c:axId val="46451328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1428096"/>
        <c:crosses val="autoZero"/>
        <c:crossBetween val="midCat"/>
      </c:valAx>
      <c:valAx>
        <c:axId val="61428096"/>
        <c:scaling>
          <c:orientation val="minMax"/>
          <c:max val="3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645132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85000"/>
              <a:lumOff val="1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9825846055490111"/>
          <c:y val="1.0436863254060156E-2"/>
          <c:w val="0.24306965565822733"/>
          <c:h val="3.3605309238531722E-2"/>
        </c:manualLayout>
      </c:layout>
      <c:overlay val="0"/>
      <c:spPr>
        <a:noFill/>
      </c:spPr>
      <c:txPr>
        <a:bodyPr/>
        <a:lstStyle/>
        <a:p>
          <a:pPr>
            <a:defRPr sz="16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24</xdr:row>
      <xdr:rowOff>131445</xdr:rowOff>
    </xdr:from>
    <xdr:to>
      <xdr:col>13</xdr:col>
      <xdr:colOff>549160</xdr:colOff>
      <xdr:row>60</xdr:row>
      <xdr:rowOff>166428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0.78894</cdr:x>
      <cdr:y>0.54208</cdr:y>
    </cdr:from>
    <cdr:to>
      <cdr:x>0.89003</cdr:x>
      <cdr:y>0.58345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160" y="3290435"/>
          <a:ext cx="939248" cy="251117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Costa Rica</a:t>
          </a:r>
        </a:p>
      </cdr:txBody>
    </cdr:sp>
  </cdr:relSizeAnchor>
  <cdr:relSizeAnchor xmlns:cdr="http://schemas.openxmlformats.org/drawingml/2006/chartDrawing">
    <cdr:from>
      <cdr:x>0.61304</cdr:x>
      <cdr:y>0.04882</cdr:y>
    </cdr:from>
    <cdr:to>
      <cdr:x>0.71739</cdr:x>
      <cdr:y>0.22242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5372102" y="2571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0.03169</cdr:x>
      <cdr:y>0.09986</cdr:y>
    </cdr:from>
    <cdr:to>
      <cdr:x>0.98322</cdr:x>
      <cdr:y>0.8873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294409" y="606136"/>
          <a:ext cx="8840932" cy="4779819"/>
        </a:xfrm>
        <a:prstGeom xmlns:a="http://schemas.openxmlformats.org/drawingml/2006/main" prst="line">
          <a:avLst/>
        </a:prstGeom>
        <a:ln xmlns:a="http://schemas.openxmlformats.org/drawingml/2006/main" w="127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0.00093</cdr:x>
      <cdr:y>0.04137</cdr:y>
    </cdr:from>
    <cdr:to>
      <cdr:x>0.28239</cdr:x>
      <cdr:y>0.07846</cdr:y>
    </cdr:to>
    <cdr:sp macro="" textlink="">
      <cdr:nvSpPr>
        <cdr:cNvPr id="33" name="TextBox 32"/>
        <cdr:cNvSpPr txBox="1"/>
      </cdr:nvSpPr>
      <cdr:spPr>
        <a:xfrm xmlns:a="http://schemas.openxmlformats.org/drawingml/2006/main">
          <a:off x="8641" y="251117"/>
          <a:ext cx="2615064" cy="225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Agricultural sector's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share of GDP, %</a:t>
          </a: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0.65331</cdr:x>
      <cdr:y>0.94009</cdr:y>
    </cdr:from>
    <cdr:to>
      <cdr:x>0.97856</cdr:x>
      <cdr:y>0.97575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6070023" y="5706341"/>
          <a:ext cx="3022023" cy="216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Agricultural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sector's share of employment, %</a:t>
          </a:r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0.50233</cdr:x>
      <cdr:y>0.4408</cdr:y>
    </cdr:from>
    <cdr:to>
      <cdr:x>0.8863</cdr:x>
      <cdr:y>0.73894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4667250" y="2675659"/>
          <a:ext cx="3567545" cy="18097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0.43523</cdr:x>
      <cdr:y>0.64622</cdr:y>
    </cdr:from>
    <cdr:to>
      <cdr:x>0.82293</cdr:x>
      <cdr:y>0.7689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4043795" y="3922568"/>
          <a:ext cx="3602182" cy="744682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prstDash val="sys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0.40168</cdr:x>
      <cdr:y>0.68616</cdr:y>
    </cdr:from>
    <cdr:to>
      <cdr:x>0.66729</cdr:x>
      <cdr:y>0.80742</cdr:y>
    </cdr:to>
    <cdr:cxnSp macro="">
      <cdr:nvCxnSpPr>
        <cdr:cNvPr id="14" name="Straight Arrow Connector 13"/>
        <cdr:cNvCxnSpPr/>
      </cdr:nvCxnSpPr>
      <cdr:spPr>
        <a:xfrm xmlns:a="http://schemas.openxmlformats.org/drawingml/2006/main" flipH="1">
          <a:off x="3732068" y="4165023"/>
          <a:ext cx="2467841" cy="736022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2">
              <a:lumMod val="50000"/>
            </a:schemeClr>
          </a:solidFill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0.29171</cdr:x>
      <cdr:y>0.72753</cdr:y>
    </cdr:from>
    <cdr:to>
      <cdr:x>0.47344</cdr:x>
      <cdr:y>0.80599</cdr:y>
    </cdr:to>
    <cdr:cxnSp macro="">
      <cdr:nvCxnSpPr>
        <cdr:cNvPr id="17" name="Straight Arrow Connector 16"/>
        <cdr:cNvCxnSpPr/>
      </cdr:nvCxnSpPr>
      <cdr:spPr>
        <a:xfrm xmlns:a="http://schemas.openxmlformats.org/drawingml/2006/main" flipH="1">
          <a:off x="2710295" y="4416136"/>
          <a:ext cx="1688523" cy="4762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prstDash val="sysDash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0.73625</cdr:x>
      <cdr:y>0.63481</cdr:y>
    </cdr:from>
    <cdr:to>
      <cdr:x>0.8835</cdr:x>
      <cdr:y>0.71897</cdr:y>
    </cdr:to>
    <cdr:cxnSp macro="">
      <cdr:nvCxnSpPr>
        <cdr:cNvPr id="19" name="Straight Arrow Connector 18"/>
        <cdr:cNvCxnSpPr/>
      </cdr:nvCxnSpPr>
      <cdr:spPr>
        <a:xfrm xmlns:a="http://schemas.openxmlformats.org/drawingml/2006/main" flipH="1">
          <a:off x="6840682" y="3853295"/>
          <a:ext cx="1368136" cy="51088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2">
              <a:lumMod val="10000"/>
            </a:schemeClr>
          </a:solidFill>
          <a:prstDash val="dashDot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0.38304</cdr:x>
      <cdr:y>0.58203</cdr:y>
    </cdr:from>
    <cdr:to>
      <cdr:x>0.77446</cdr:x>
      <cdr:y>0.76034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>
          <a:off x="3558886" y="3532935"/>
          <a:ext cx="3636781" cy="1082360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Mon2015\CONTEXTUALS\CONTEXTUAL%20TABLES_GRAPHS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 ContGraph"/>
      <sheetName val="BRA ContGraph"/>
      <sheetName val="CAN ContGraph"/>
      <sheetName val="CHL ContGraph"/>
      <sheetName val="CHN ContGraph"/>
      <sheetName val="COL ContGraph"/>
      <sheetName val="E28 ContGraph"/>
      <sheetName val="ISL ContGraph"/>
      <sheetName val="IDN ContGraph"/>
      <sheetName val="ISR ContGraph"/>
      <sheetName val="JPN ContGraph"/>
      <sheetName val="KAZ ContGraph"/>
      <sheetName val="KOR ContGraph"/>
      <sheetName val="MEX ContGraph"/>
      <sheetName val="NZL ContGraph"/>
      <sheetName val="NOR ContGraph"/>
      <sheetName val="RUS ContGraph"/>
      <sheetName val="ZAF ContGraph"/>
      <sheetName val="CHE ContGraph"/>
      <sheetName val="TUR ContGraph"/>
      <sheetName val="UKR ContGraph"/>
      <sheetName val="USA ContGraph"/>
      <sheetName val="OECD ContGraph"/>
      <sheetName val="Context graph"/>
      <sheetName val="Context table"/>
      <sheetName val="TAB data sce"/>
      <sheetName val="Context AUS"/>
      <sheetName val="Context BRA"/>
      <sheetName val="Context CAN"/>
      <sheetName val="Context CHL"/>
      <sheetName val="Context CHN"/>
      <sheetName val="Context COL"/>
      <sheetName val="Context EU"/>
      <sheetName val="Context ISL"/>
      <sheetName val="Context IDN"/>
      <sheetName val="Context ISR"/>
      <sheetName val="Context JPN"/>
      <sheetName val="Context KAZ"/>
      <sheetName val="Context KOR"/>
      <sheetName val="Context MEX"/>
      <sheetName val="Context NZL"/>
      <sheetName val="Context NOR"/>
      <sheetName val="Context RUS"/>
      <sheetName val="Context ZAF"/>
      <sheetName val="Context CHE"/>
      <sheetName val="Context TUR"/>
      <sheetName val="Context UKR"/>
      <sheetName val="Context USA"/>
      <sheetName val="Context OEC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Australia</v>
          </cell>
        </row>
        <row r="3">
          <cell r="C3" t="str">
            <v>Canada</v>
          </cell>
        </row>
        <row r="4">
          <cell r="C4" t="str">
            <v>Iceland</v>
          </cell>
        </row>
        <row r="5">
          <cell r="C5" t="str">
            <v>Japan</v>
          </cell>
        </row>
        <row r="6">
          <cell r="C6" t="str">
            <v>Korea</v>
          </cell>
        </row>
        <row r="7">
          <cell r="C7" t="str">
            <v>Mexico</v>
          </cell>
        </row>
        <row r="8">
          <cell r="C8" t="str">
            <v>New Zealand</v>
          </cell>
        </row>
        <row r="9">
          <cell r="C9" t="str">
            <v>Norway</v>
          </cell>
        </row>
        <row r="10">
          <cell r="C10" t="str">
            <v>Switzerland</v>
          </cell>
        </row>
        <row r="11">
          <cell r="C11" t="str">
            <v>Turkey</v>
          </cell>
        </row>
        <row r="12">
          <cell r="C12" t="str">
            <v>United States</v>
          </cell>
        </row>
        <row r="13">
          <cell r="C13" t="str">
            <v>E28</v>
          </cell>
        </row>
        <row r="14">
          <cell r="C14" t="str">
            <v>Chile</v>
          </cell>
        </row>
        <row r="15">
          <cell r="C15" t="str">
            <v>China</v>
          </cell>
        </row>
        <row r="16">
          <cell r="C16" t="str">
            <v>Colombia</v>
          </cell>
        </row>
        <row r="17">
          <cell r="C17" t="str">
            <v>Indonesia</v>
          </cell>
        </row>
        <row r="18">
          <cell r="C18" t="str">
            <v>Kazakhstan</v>
          </cell>
        </row>
        <row r="19">
          <cell r="C19" t="str">
            <v>South Africa</v>
          </cell>
        </row>
        <row r="20">
          <cell r="C20" t="str">
            <v>Ukraine</v>
          </cell>
        </row>
        <row r="21">
          <cell r="C21" t="str">
            <v>Russia</v>
          </cell>
        </row>
        <row r="22">
          <cell r="C22" t="str">
            <v>Brazil</v>
          </cell>
        </row>
        <row r="23">
          <cell r="C23" t="str">
            <v>Israel</v>
          </cell>
        </row>
        <row r="24">
          <cell r="C24" t="str">
            <v>OECD</v>
          </cell>
        </row>
        <row r="29">
          <cell r="S29" t="str">
            <v>Y1995</v>
          </cell>
          <cell r="T29" t="str">
            <v>Y1996</v>
          </cell>
          <cell r="U29" t="str">
            <v>Y1997</v>
          </cell>
          <cell r="V29" t="str">
            <v>Y1998</v>
          </cell>
          <cell r="W29" t="str">
            <v>Y1999</v>
          </cell>
          <cell r="X29" t="str">
            <v>Y2000</v>
          </cell>
          <cell r="Y29" t="str">
            <v>Y2001</v>
          </cell>
          <cell r="AA29" t="str">
            <v>Y2003</v>
          </cell>
          <cell r="AB29" t="str">
            <v>Y2004</v>
          </cell>
          <cell r="AC29" t="str">
            <v>Y2005</v>
          </cell>
          <cell r="AE29" t="str">
            <v>Y2007</v>
          </cell>
          <cell r="AF29" t="str">
            <v>Y2008</v>
          </cell>
          <cell r="AG29" t="str">
            <v>Y2009</v>
          </cell>
          <cell r="AH29" t="str">
            <v>Y2010</v>
          </cell>
          <cell r="AI29" t="str">
            <v>Y2011</v>
          </cell>
          <cell r="AJ29" t="str">
            <v>Y2012</v>
          </cell>
          <cell r="AK29" t="str">
            <v>Y2013</v>
          </cell>
          <cell r="AL29" t="str">
            <v>Y2014</v>
          </cell>
        </row>
        <row r="30">
          <cell r="S30">
            <v>392.50458431682421</v>
          </cell>
          <cell r="T30">
            <v>436.19886448041291</v>
          </cell>
          <cell r="U30">
            <v>437.18855141129399</v>
          </cell>
          <cell r="V30">
            <v>390.33339340232396</v>
          </cell>
          <cell r="W30">
            <v>427.2140512838547</v>
          </cell>
          <cell r="X30">
            <v>408.49584832964553</v>
          </cell>
          <cell r="Y30">
            <v>389.32621963810249</v>
          </cell>
          <cell r="AA30">
            <v>558.90724100938394</v>
          </cell>
          <cell r="AB30">
            <v>678.52397712693971</v>
          </cell>
          <cell r="AC30">
            <v>760.18922310196137</v>
          </cell>
          <cell r="AE30">
            <v>985.97636592877359</v>
          </cell>
          <cell r="AF30">
            <v>1050.5831978569931</v>
          </cell>
          <cell r="AG30">
            <v>1010.5822566370961</v>
          </cell>
          <cell r="AH30">
            <v>1291.4111619206785</v>
          </cell>
          <cell r="AI30">
            <v>1535.3343344775099</v>
          </cell>
          <cell r="AJ30">
            <v>1574.5331439306481</v>
          </cell>
          <cell r="AK30">
            <v>1527.9320209850284</v>
          </cell>
          <cell r="AL30">
            <v>1483.4915052575323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K31">
            <v>0</v>
          </cell>
          <cell r="AL31">
            <v>0</v>
          </cell>
        </row>
        <row r="32">
          <cell r="S32">
            <v>590.47844645680402</v>
          </cell>
          <cell r="T32">
            <v>613.63324709215237</v>
          </cell>
          <cell r="U32">
            <v>637.35193410640284</v>
          </cell>
          <cell r="V32">
            <v>616.76915405997124</v>
          </cell>
          <cell r="W32">
            <v>661.33711319156509</v>
          </cell>
          <cell r="X32">
            <v>739.45290984459587</v>
          </cell>
          <cell r="Y32">
            <v>732.90438795983141</v>
          </cell>
          <cell r="AA32">
            <v>888.22225478021733</v>
          </cell>
          <cell r="AB32">
            <v>1018.3276068977902</v>
          </cell>
          <cell r="AC32">
            <v>1164.2335386022619</v>
          </cell>
          <cell r="AE32">
            <v>1457.5776120862818</v>
          </cell>
          <cell r="AF32">
            <v>1541.8114146416785</v>
          </cell>
          <cell r="AG32">
            <v>1372.9107462348111</v>
          </cell>
          <cell r="AH32">
            <v>1613.9629811269194</v>
          </cell>
          <cell r="AI32">
            <v>1779.3598385926757</v>
          </cell>
          <cell r="AJ32">
            <v>1821.3535438085971</v>
          </cell>
          <cell r="AK32">
            <v>1826.184545716704</v>
          </cell>
          <cell r="AL32">
            <v>1781.1603748983093</v>
          </cell>
        </row>
        <row r="33">
          <cell r="S33">
            <v>324.08663549271245</v>
          </cell>
          <cell r="T33">
            <v>311.99814134959928</v>
          </cell>
          <cell r="U33">
            <v>272.51123860827335</v>
          </cell>
          <cell r="V33">
            <v>278.93237167416737</v>
          </cell>
          <cell r="W33">
            <v>273.45122048193952</v>
          </cell>
          <cell r="X33">
            <v>271.79756461900553</v>
          </cell>
          <cell r="Y33">
            <v>278.73653957000334</v>
          </cell>
          <cell r="AA33">
            <v>352.47567531614175</v>
          </cell>
          <cell r="AB33">
            <v>393.7815023289125</v>
          </cell>
          <cell r="AC33">
            <v>407.29407453843163</v>
          </cell>
          <cell r="AE33">
            <v>477.6179645327004</v>
          </cell>
          <cell r="AF33">
            <v>551.27719606547248</v>
          </cell>
          <cell r="AG33">
            <v>540.52230595973424</v>
          </cell>
          <cell r="AH33">
            <v>581.31815426472667</v>
          </cell>
          <cell r="AI33">
            <v>696.9279893200038</v>
          </cell>
          <cell r="AJ33">
            <v>666.24586571304758</v>
          </cell>
          <cell r="AK33">
            <v>685.35069797602955</v>
          </cell>
          <cell r="AL33">
            <v>710.24024343553367</v>
          </cell>
        </row>
        <row r="34">
          <cell r="S34">
            <v>73.564380595346762</v>
          </cell>
          <cell r="T34">
            <v>78.000542888579787</v>
          </cell>
          <cell r="U34">
            <v>85.28616044478062</v>
          </cell>
          <cell r="V34">
            <v>81.810407828355494</v>
          </cell>
          <cell r="W34">
            <v>75.298216979983735</v>
          </cell>
          <cell r="X34">
            <v>78.042132923745484</v>
          </cell>
          <cell r="Y34">
            <v>71.337878622477618</v>
          </cell>
          <cell r="AA34">
            <v>76.151558935180972</v>
          </cell>
          <cell r="AB34">
            <v>99.324674047187131</v>
          </cell>
          <cell r="AC34">
            <v>123.06970525817164</v>
          </cell>
          <cell r="AE34">
            <v>173.15948888548428</v>
          </cell>
          <cell r="AF34">
            <v>179.25564681763856</v>
          </cell>
          <cell r="AG34">
            <v>172.5469647035049</v>
          </cell>
          <cell r="AH34">
            <v>217.67037391558779</v>
          </cell>
          <cell r="AI34">
            <v>251.13277572304543</v>
          </cell>
          <cell r="AJ34">
            <v>266.67722498442544</v>
          </cell>
          <cell r="AK34">
            <v>277.03847700041831</v>
          </cell>
          <cell r="AL34">
            <v>259.73854069522639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K35">
            <v>0</v>
          </cell>
          <cell r="AL35">
            <v>0</v>
          </cell>
        </row>
        <row r="36">
          <cell r="S36">
            <v>57.787123716250363</v>
          </cell>
          <cell r="T36">
            <v>64.885714112660921</v>
          </cell>
          <cell r="U36">
            <v>59.45264768157157</v>
          </cell>
          <cell r="V36">
            <v>63.864178185619984</v>
          </cell>
          <cell r="W36">
            <v>62.13139137863385</v>
          </cell>
          <cell r="X36">
            <v>61.408873888915991</v>
          </cell>
          <cell r="Y36">
            <v>67.388596697891913</v>
          </cell>
          <cell r="AA36">
            <v>99.302908061547953</v>
          </cell>
          <cell r="AB36">
            <v>119.00020405619986</v>
          </cell>
          <cell r="AC36">
            <v>136.00639832112995</v>
          </cell>
          <cell r="AE36">
            <v>188.86221447287997</v>
          </cell>
          <cell r="AF36">
            <v>235.11985891077018</v>
          </cell>
          <cell r="AG36">
            <v>205.86548265150327</v>
          </cell>
          <cell r="AH36">
            <v>207.2197716549577</v>
          </cell>
          <cell r="AI36">
            <v>227.61195609664369</v>
          </cell>
          <cell r="AJ36">
            <v>207.16613918622809</v>
          </cell>
          <cell r="AK36">
            <v>208.90389633507004</v>
          </cell>
          <cell r="AL36">
            <v>208.24416286889203</v>
          </cell>
        </row>
        <row r="37">
          <cell r="S37">
            <v>3.6176827020976989</v>
          </cell>
          <cell r="T37">
            <v>4.617518164804542</v>
          </cell>
          <cell r="U37">
            <v>5.0779550201555628</v>
          </cell>
          <cell r="V37">
            <v>5.6281892116214127</v>
          </cell>
          <cell r="W37">
            <v>5.7093855004228304</v>
          </cell>
          <cell r="X37">
            <v>5.6865932610037362</v>
          </cell>
          <cell r="Y37">
            <v>6.2361688410467933</v>
          </cell>
          <cell r="AA37">
            <v>9.827001208126509</v>
          </cell>
          <cell r="AB37">
            <v>12.059705717618302</v>
          </cell>
          <cell r="AC37">
            <v>13.994442327458563</v>
          </cell>
          <cell r="AE37">
            <v>22.233297743754662</v>
          </cell>
          <cell r="AF37">
            <v>24.139512146099563</v>
          </cell>
          <cell r="AG37">
            <v>19.64183340079013</v>
          </cell>
          <cell r="AH37">
            <v>19.481128761893828</v>
          </cell>
          <cell r="AI37">
            <v>22.809706338185823</v>
          </cell>
          <cell r="AJ37">
            <v>22.669099249253637</v>
          </cell>
          <cell r="AK37">
            <v>24.875691293296704</v>
          </cell>
          <cell r="AL37">
            <v>25.999139300646025</v>
          </cell>
        </row>
        <row r="38">
          <cell r="S38">
            <v>8838.391436474034</v>
          </cell>
          <cell r="T38">
            <v>9002.3312125680222</v>
          </cell>
          <cell r="U38">
            <v>8462.6250535252548</v>
          </cell>
          <cell r="V38">
            <v>8723.4747259180931</v>
          </cell>
          <cell r="W38">
            <v>8743.3214621355564</v>
          </cell>
          <cell r="X38">
            <v>8092.2369379392812</v>
          </cell>
          <cell r="Y38">
            <v>8156.3670357817691</v>
          </cell>
          <cell r="AA38">
            <v>10838.08920083175</v>
          </cell>
          <cell r="AB38">
            <v>12483.863473880061</v>
          </cell>
          <cell r="AC38">
            <v>12951.43132839089</v>
          </cell>
          <cell r="AE38">
            <v>15819.232211909524</v>
          </cell>
          <cell r="AF38">
            <v>16822.821920943839</v>
          </cell>
          <cell r="AG38">
            <v>15133.883844065409</v>
          </cell>
          <cell r="AH38">
            <v>15027.204161941339</v>
          </cell>
          <cell r="AI38">
            <v>16233.822403512571</v>
          </cell>
          <cell r="AJ38">
            <v>15307.644258957713</v>
          </cell>
          <cell r="AK38">
            <v>15927.990307272905</v>
          </cell>
          <cell r="AL38">
            <v>16407.878579031654</v>
          </cell>
        </row>
        <row r="39">
          <cell r="S39">
            <v>8838.391436474034</v>
          </cell>
          <cell r="T39">
            <v>9002.3312125680222</v>
          </cell>
          <cell r="U39">
            <v>8462.6250535252548</v>
          </cell>
          <cell r="V39">
            <v>8723.4747259180931</v>
          </cell>
          <cell r="W39">
            <v>8743.3214621355564</v>
          </cell>
          <cell r="X39">
            <v>8092.2369379392812</v>
          </cell>
          <cell r="Y39">
            <v>8156.3670357817691</v>
          </cell>
          <cell r="AA39">
            <v>10838.08920083175</v>
          </cell>
          <cell r="AB39">
            <v>12995.995183077701</v>
          </cell>
          <cell r="AC39">
            <v>13543.392560084523</v>
          </cell>
          <cell r="AE39">
            <v>16706.051819659271</v>
          </cell>
          <cell r="AF39">
            <v>17827.81029560374</v>
          </cell>
          <cell r="AG39">
            <v>15977.29568460986</v>
          </cell>
          <cell r="AH39">
            <v>15910.183862951078</v>
          </cell>
          <cell r="AI39">
            <v>17199.160579102834</v>
          </cell>
          <cell r="AJ39">
            <v>16210.554275116263</v>
          </cell>
          <cell r="AK39">
            <v>16869.541488507632</v>
          </cell>
          <cell r="AL39">
            <v>17397.087862567794</v>
          </cell>
        </row>
        <row r="40">
          <cell r="S40">
            <v>8838.391436474034</v>
          </cell>
          <cell r="T40">
            <v>9002.3312125680222</v>
          </cell>
          <cell r="U40">
            <v>8462.6250535252548</v>
          </cell>
          <cell r="V40">
            <v>8723.4747259180931</v>
          </cell>
          <cell r="W40">
            <v>8743.3214621355564</v>
          </cell>
          <cell r="X40">
            <v>8092.2369379392812</v>
          </cell>
          <cell r="Y40">
            <v>8156.3670357817691</v>
          </cell>
          <cell r="AA40">
            <v>10838.08920083175</v>
          </cell>
          <cell r="AB40">
            <v>13099.845271927028</v>
          </cell>
          <cell r="AC40">
            <v>13658.162348469408</v>
          </cell>
          <cell r="AE40">
            <v>16803.579021912821</v>
          </cell>
          <cell r="AF40">
            <v>18020.664105298794</v>
          </cell>
          <cell r="AG40">
            <v>16140.366997392584</v>
          </cell>
          <cell r="AH40">
            <v>16068.622545102991</v>
          </cell>
          <cell r="AI40">
            <v>17377.267567586023</v>
          </cell>
          <cell r="AJ40">
            <v>16381.001372103472</v>
          </cell>
          <cell r="AK40">
            <v>17049.62687507971</v>
          </cell>
          <cell r="AL40">
            <v>17581.71239287463</v>
          </cell>
        </row>
        <row r="41">
          <cell r="S41">
            <v>8838.391436474034</v>
          </cell>
          <cell r="T41">
            <v>9002.3312125680222</v>
          </cell>
          <cell r="U41">
            <v>8462.6250535252548</v>
          </cell>
          <cell r="V41">
            <v>8723.4747259180931</v>
          </cell>
          <cell r="W41">
            <v>8743.3214621355564</v>
          </cell>
          <cell r="X41">
            <v>8092.2369379392812</v>
          </cell>
          <cell r="Y41">
            <v>8156.3670357817691</v>
          </cell>
          <cell r="AA41">
            <v>10838.08920083175</v>
          </cell>
          <cell r="AB41">
            <v>13099.845271927028</v>
          </cell>
          <cell r="AC41">
            <v>13658.162348469408</v>
          </cell>
          <cell r="AE41">
            <v>17016.452399277769</v>
          </cell>
          <cell r="AF41">
            <v>18276.805075318585</v>
          </cell>
          <cell r="AG41">
            <v>16353.10485500267</v>
          </cell>
          <cell r="AH41">
            <v>16281.034275184735</v>
          </cell>
          <cell r="AI41">
            <v>17613.631095031687</v>
          </cell>
          <cell r="AJ41">
            <v>16601.44421395782</v>
          </cell>
          <cell r="AK41">
            <v>17291.477354755345</v>
          </cell>
          <cell r="AL41">
            <v>17825.153106533482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K42">
            <v>0</v>
          </cell>
          <cell r="AL42">
            <v>0</v>
          </cell>
        </row>
        <row r="43">
          <cell r="S43">
            <v>45.560087627837426</v>
          </cell>
          <cell r="T43">
            <v>45.942019369562423</v>
          </cell>
          <cell r="U43">
            <v>46.573232944914317</v>
          </cell>
          <cell r="V43">
            <v>47.983055748161547</v>
          </cell>
          <cell r="W43">
            <v>48.271835235438211</v>
          </cell>
          <cell r="X43">
            <v>47.09256088397948</v>
          </cell>
          <cell r="Y43">
            <v>53.532661388611764</v>
          </cell>
          <cell r="AA43">
            <v>84.741967825835815</v>
          </cell>
          <cell r="AB43">
            <v>103.22630266263427</v>
          </cell>
          <cell r="AC43">
            <v>111.92131335658344</v>
          </cell>
          <cell r="AE43">
            <v>138.60362667965569</v>
          </cell>
          <cell r="AF43">
            <v>156.260106726679</v>
          </cell>
          <cell r="AG43">
            <v>129.53878073158998</v>
          </cell>
          <cell r="AH43">
            <v>129.69525984494126</v>
          </cell>
          <cell r="AI43">
            <v>139.54247656921393</v>
          </cell>
          <cell r="AJ43">
            <v>126.98355515171069</v>
          </cell>
          <cell r="AK43">
            <v>133.49149786069634</v>
          </cell>
          <cell r="AL43">
            <v>136.49975258099732</v>
          </cell>
        </row>
        <row r="44">
          <cell r="S44">
            <v>7.0100536000981322</v>
          </cell>
          <cell r="T44">
            <v>7.3099241261137529</v>
          </cell>
          <cell r="U44">
            <v>7.4161998425419453</v>
          </cell>
          <cell r="V44">
            <v>8.2666001410986105</v>
          </cell>
          <cell r="W44">
            <v>8.7312136131123204</v>
          </cell>
          <cell r="X44">
            <v>8.9219279757000489</v>
          </cell>
          <cell r="Y44">
            <v>8.1266250260930679</v>
          </cell>
          <cell r="AA44">
            <v>11.326718937945822</v>
          </cell>
          <cell r="AB44">
            <v>13.73689355964747</v>
          </cell>
          <cell r="AC44">
            <v>16.826957200080326</v>
          </cell>
          <cell r="AE44">
            <v>21.440124762452804</v>
          </cell>
          <cell r="AF44">
            <v>17.589009713949963</v>
          </cell>
          <cell r="AG44">
            <v>12.821107469344811</v>
          </cell>
          <cell r="AH44">
            <v>13.260992551994764</v>
          </cell>
          <cell r="AI44">
            <v>14.652660879040516</v>
          </cell>
          <cell r="AJ44">
            <v>14.178595330805612</v>
          </cell>
          <cell r="AK44">
            <v>15.331527911255584</v>
          </cell>
          <cell r="AL44">
            <v>16.68138112552915</v>
          </cell>
        </row>
        <row r="45">
          <cell r="S45">
            <v>96.083632820078932</v>
          </cell>
          <cell r="T45">
            <v>105.36612722156821</v>
          </cell>
          <cell r="U45">
            <v>108.54979039869851</v>
          </cell>
          <cell r="V45">
            <v>109.84226563100815</v>
          </cell>
          <cell r="W45">
            <v>110.72808710593985</v>
          </cell>
          <cell r="X45">
            <v>131.47064042049394</v>
          </cell>
          <cell r="Y45">
            <v>129.58664628949384</v>
          </cell>
          <cell r="AA45">
            <v>125.66308255858668</v>
          </cell>
          <cell r="AB45">
            <v>134.0579200354442</v>
          </cell>
          <cell r="AC45">
            <v>141.23690012123342</v>
          </cell>
          <cell r="AE45">
            <v>176.63771432942787</v>
          </cell>
          <cell r="AF45">
            <v>214.11212142537224</v>
          </cell>
          <cell r="AG45">
            <v>206.7704717370049</v>
          </cell>
          <cell r="AH45">
            <v>233.4373307671496</v>
          </cell>
          <cell r="AI45">
            <v>258.69682082632988</v>
          </cell>
          <cell r="AJ45">
            <v>257.59652750004159</v>
          </cell>
          <cell r="AK45">
            <v>290.68145675782688</v>
          </cell>
          <cell r="AL45">
            <v>305.59380797859581</v>
          </cell>
        </row>
        <row r="46">
          <cell r="S46">
            <v>5333.5974499477525</v>
          </cell>
          <cell r="T46">
            <v>4704.5463886705375</v>
          </cell>
          <cell r="U46">
            <v>4324.0754903316001</v>
          </cell>
          <cell r="V46">
            <v>3914.8981443747416</v>
          </cell>
          <cell r="W46">
            <v>4433.3306645197872</v>
          </cell>
          <cell r="X46">
            <v>4728.1618449183215</v>
          </cell>
          <cell r="Y46">
            <v>4161.4038629984416</v>
          </cell>
          <cell r="AA46">
            <v>4302.8339586132961</v>
          </cell>
          <cell r="AB46">
            <v>4657.7873706842474</v>
          </cell>
          <cell r="AC46">
            <v>4575.3910037142869</v>
          </cell>
          <cell r="AE46">
            <v>4356.2880421878308</v>
          </cell>
          <cell r="AF46">
            <v>4847.8409516185448</v>
          </cell>
          <cell r="AG46">
            <v>5035.0637651409434</v>
          </cell>
          <cell r="AH46">
            <v>5496.5911509373218</v>
          </cell>
          <cell r="AI46">
            <v>5913.0599403548222</v>
          </cell>
          <cell r="AJ46">
            <v>5936.0466387226788</v>
          </cell>
          <cell r="AK46">
            <v>4901.4043387507409</v>
          </cell>
          <cell r="AL46">
            <v>4660.1088756469499</v>
          </cell>
        </row>
        <row r="47">
          <cell r="S47">
            <v>531.05349601338571</v>
          </cell>
          <cell r="T47">
            <v>573.02467391794346</v>
          </cell>
          <cell r="U47">
            <v>532.67716334174293</v>
          </cell>
          <cell r="V47">
            <v>357.75468355368298</v>
          </cell>
          <cell r="W47">
            <v>462.62940449747981</v>
          </cell>
          <cell r="X47">
            <v>561.79218632518359</v>
          </cell>
          <cell r="Y47">
            <v>533.29183392540676</v>
          </cell>
          <cell r="AA47">
            <v>680.89285760177245</v>
          </cell>
          <cell r="AB47">
            <v>764.96311238376893</v>
          </cell>
          <cell r="AC47">
            <v>898.04160893904952</v>
          </cell>
          <cell r="AE47">
            <v>1122.4459639992276</v>
          </cell>
          <cell r="AF47">
            <v>1003.2977441787875</v>
          </cell>
          <cell r="AG47">
            <v>903.33792807650354</v>
          </cell>
          <cell r="AH47">
            <v>1095.0958666620365</v>
          </cell>
          <cell r="AI47">
            <v>1203.5384738820869</v>
          </cell>
          <cell r="AJ47">
            <v>1223.3893529457873</v>
          </cell>
          <cell r="AK47">
            <v>1304.4672560255763</v>
          </cell>
          <cell r="AL47">
            <v>1418.095996999612</v>
          </cell>
        </row>
        <row r="48">
          <cell r="S48">
            <v>313.63505635892733</v>
          </cell>
          <cell r="T48">
            <v>364.28555393105796</v>
          </cell>
          <cell r="U48">
            <v>439.19743732030025</v>
          </cell>
          <cell r="V48">
            <v>460.68627512434074</v>
          </cell>
          <cell r="W48">
            <v>527.29909242082078</v>
          </cell>
          <cell r="X48">
            <v>648.71941514013383</v>
          </cell>
          <cell r="Y48">
            <v>694.27299586513527</v>
          </cell>
          <cell r="AA48">
            <v>712.94461895418613</v>
          </cell>
          <cell r="AB48">
            <v>770.17457749382163</v>
          </cell>
          <cell r="AC48">
            <v>865.46216862600477</v>
          </cell>
          <cell r="AE48">
            <v>1043.0822834884614</v>
          </cell>
          <cell r="AF48">
            <v>1098.9513283302431</v>
          </cell>
          <cell r="AG48">
            <v>893.98176896436098</v>
          </cell>
          <cell r="AH48">
            <v>1050.267839071837</v>
          </cell>
          <cell r="AI48">
            <v>1166.8884179972965</v>
          </cell>
          <cell r="AJ48">
            <v>1183.3632992848225</v>
          </cell>
          <cell r="AK48">
            <v>1256.7186582887521</v>
          </cell>
          <cell r="AL48">
            <v>1297.0172563361245</v>
          </cell>
        </row>
        <row r="49">
          <cell r="S49">
            <v>148.87328040644636</v>
          </cell>
          <cell r="T49">
            <v>159.970994913401</v>
          </cell>
          <cell r="U49">
            <v>158.24730371647661</v>
          </cell>
          <cell r="V49">
            <v>151.13618186951263</v>
          </cell>
          <cell r="W49">
            <v>159.09213814801345</v>
          </cell>
          <cell r="X49">
            <v>168.38634480449886</v>
          </cell>
          <cell r="Y49">
            <v>170.98638157000084</v>
          </cell>
          <cell r="AA49">
            <v>224.96576309876727</v>
          </cell>
          <cell r="AB49">
            <v>260.0869749973881</v>
          </cell>
          <cell r="AC49">
            <v>304.11168539741573</v>
          </cell>
          <cell r="AE49">
            <v>393.69519117014562</v>
          </cell>
          <cell r="AF49">
            <v>453.25709835903501</v>
          </cell>
          <cell r="AG49">
            <v>378.74276611981401</v>
          </cell>
          <cell r="AH49">
            <v>421.10734359331911</v>
          </cell>
          <cell r="AI49">
            <v>490.80974684995897</v>
          </cell>
          <cell r="AJ49">
            <v>500.25166132910027</v>
          </cell>
          <cell r="AK49">
            <v>512.44778466625348</v>
          </cell>
          <cell r="AL49">
            <v>496.73853837846093</v>
          </cell>
        </row>
        <row r="50">
          <cell r="S50">
            <v>62.039060701145495</v>
          </cell>
          <cell r="T50">
            <v>68.290795896536764</v>
          </cell>
          <cell r="U50">
            <v>68.090721880363049</v>
          </cell>
          <cell r="V50">
            <v>56.126689326886819</v>
          </cell>
          <cell r="W50">
            <v>58.770693792450679</v>
          </cell>
          <cell r="X50">
            <v>53.724606359979418</v>
          </cell>
          <cell r="Y50">
            <v>53.473356606295418</v>
          </cell>
          <cell r="AA50">
            <v>83.071542448733879</v>
          </cell>
          <cell r="AB50">
            <v>101.51797446929213</v>
          </cell>
          <cell r="AC50">
            <v>113.74744971960774</v>
          </cell>
          <cell r="AE50">
            <v>135.26498539886356</v>
          </cell>
          <cell r="AF50">
            <v>130.2078363190524</v>
          </cell>
          <cell r="AG50">
            <v>119.01738755132263</v>
          </cell>
          <cell r="AH50">
            <v>143.49414375370398</v>
          </cell>
          <cell r="AI50">
            <v>163.75902675896174</v>
          </cell>
          <cell r="AJ50">
            <v>171.37604644381446</v>
          </cell>
          <cell r="AK50">
            <v>185.63843526832213</v>
          </cell>
          <cell r="AL50">
            <v>198.31216399990032</v>
          </cell>
        </row>
        <row r="51">
          <cell r="S51">
            <v>19733.618132914642</v>
          </cell>
          <cell r="T51">
            <v>21297.394866201652</v>
          </cell>
          <cell r="U51">
            <v>23004.349357467989</v>
          </cell>
          <cell r="V51">
            <v>24465.970592670546</v>
          </cell>
          <cell r="W51">
            <v>25995.347503234487</v>
          </cell>
          <cell r="X51">
            <v>28278.765069154706</v>
          </cell>
          <cell r="Y51">
            <v>29537.9074527704</v>
          </cell>
          <cell r="AA51">
            <v>32177.319732043368</v>
          </cell>
          <cell r="AB51">
            <v>34077.188588129517</v>
          </cell>
          <cell r="AC51">
            <v>35883.953579860034</v>
          </cell>
          <cell r="AE51">
            <v>39919.761210394892</v>
          </cell>
          <cell r="AF51">
            <v>40953.761345656421</v>
          </cell>
          <cell r="AG51">
            <v>39922.959720052459</v>
          </cell>
          <cell r="AH51">
            <v>41690.724343346141</v>
          </cell>
          <cell r="AI51">
            <v>43281.138987983621</v>
          </cell>
          <cell r="AJ51">
            <v>44594.586068032855</v>
          </cell>
          <cell r="AK51">
            <v>45839.626115800405</v>
          </cell>
          <cell r="AL51">
            <v>0</v>
          </cell>
        </row>
        <row r="52">
          <cell r="S52">
            <v>139.05885224214722</v>
          </cell>
          <cell r="T52">
            <v>156.71903401899661</v>
          </cell>
          <cell r="U52">
            <v>157.27031817165155</v>
          </cell>
          <cell r="V52">
            <v>172.0802076205571</v>
          </cell>
          <cell r="W52">
            <v>167.91780868452085</v>
          </cell>
          <cell r="X52">
            <v>171.90248397678772</v>
          </cell>
          <cell r="Y52">
            <v>190.36788810136116</v>
          </cell>
          <cell r="AA52">
            <v>217.55154875418691</v>
          </cell>
          <cell r="AB52">
            <v>253.99615354364457</v>
          </cell>
          <cell r="AC52">
            <v>304.54837330711763</v>
          </cell>
          <cell r="AE52">
            <v>429.16943741758797</v>
          </cell>
          <cell r="AF52">
            <v>529.99000870462862</v>
          </cell>
          <cell r="AG52">
            <v>436.61103079563986</v>
          </cell>
          <cell r="AH52">
            <v>476.81224303047844</v>
          </cell>
          <cell r="AI52">
            <v>524.48629543201469</v>
          </cell>
          <cell r="AJ52">
            <v>496.916653237248</v>
          </cell>
          <cell r="AK52">
            <v>525.91908231063428</v>
          </cell>
          <cell r="AL52">
            <v>553.61773168163643</v>
          </cell>
        </row>
        <row r="53"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K53">
            <v>0</v>
          </cell>
          <cell r="AL53">
            <v>0</v>
          </cell>
        </row>
        <row r="54">
          <cell r="S54">
            <v>13.53914617320207</v>
          </cell>
          <cell r="T54">
            <v>15.164533597812991</v>
          </cell>
          <cell r="U54">
            <v>8.5207608274471783E-2</v>
          </cell>
          <cell r="V54">
            <v>9.0679006217857461E-2</v>
          </cell>
          <cell r="W54">
            <v>9.2714157808804737E-2</v>
          </cell>
          <cell r="X54">
            <v>8.4309924174081938E-2</v>
          </cell>
          <cell r="Y54">
            <v>8.6882115314836861E-2</v>
          </cell>
          <cell r="AA54">
            <v>0.12400085944302355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  <cell r="AL54">
            <v>0</v>
          </cell>
        </row>
        <row r="55">
          <cell r="S55">
            <v>253.66858958384537</v>
          </cell>
          <cell r="T55">
            <v>276.41166747439951</v>
          </cell>
          <cell r="U55">
            <v>253.18729687281902</v>
          </cell>
          <cell r="V55">
            <v>254.81364995937861</v>
          </cell>
          <cell r="W55">
            <v>258.81531366399946</v>
          </cell>
          <cell r="X55">
            <v>259.84939797410419</v>
          </cell>
          <cell r="Y55">
            <v>239.70203934684147</v>
          </cell>
          <cell r="AA55">
            <v>331.43996853357902</v>
          </cell>
          <cell r="AB55">
            <v>381.85632733761418</v>
          </cell>
          <cell r="AC55">
            <v>389.00216218877745</v>
          </cell>
          <cell r="AE55">
            <v>487.89355547323134</v>
          </cell>
          <cell r="AF55">
            <v>513.49781451411889</v>
          </cell>
          <cell r="AG55">
            <v>429.7241433818678</v>
          </cell>
          <cell r="AH55">
            <v>488.73927943285838</v>
          </cell>
          <cell r="AI55">
            <v>563.48759535328918</v>
          </cell>
          <cell r="AJ55">
            <v>544.36929692357774</v>
          </cell>
          <cell r="AK55">
            <v>579.6119904986283</v>
          </cell>
          <cell r="AL55">
            <v>575.78131889321526</v>
          </cell>
        </row>
        <row r="56">
          <cell r="S56">
            <v>228.13735454302287</v>
          </cell>
          <cell r="T56">
            <v>244.30483792974638</v>
          </cell>
          <cell r="U56">
            <v>255.69793144740595</v>
          </cell>
          <cell r="V56">
            <v>269.52219510908219</v>
          </cell>
          <cell r="W56">
            <v>249.64177306525187</v>
          </cell>
          <cell r="X56">
            <v>266.94096739330598</v>
          </cell>
          <cell r="Y56">
            <v>195.57945125412348</v>
          </cell>
          <cell r="AA56">
            <v>302.67428496984166</v>
          </cell>
          <cell r="AB56">
            <v>392.0300165950797</v>
          </cell>
          <cell r="AC56">
            <v>483.80887245143094</v>
          </cell>
          <cell r="AE56">
            <v>648.65590908834747</v>
          </cell>
          <cell r="AF56">
            <v>731.86805784982175</v>
          </cell>
          <cell r="AG56">
            <v>615.79774503929832</v>
          </cell>
          <cell r="AH56">
            <v>733.03916122615169</v>
          </cell>
          <cell r="AI56">
            <v>776.30324180667753</v>
          </cell>
          <cell r="AJ56">
            <v>790.79905103730698</v>
          </cell>
          <cell r="AK56">
            <v>821.82047387519367</v>
          </cell>
          <cell r="AL56">
            <v>796.30514617032384</v>
          </cell>
        </row>
        <row r="57">
          <cell r="S57">
            <v>7338.4</v>
          </cell>
          <cell r="T57">
            <v>7751.1</v>
          </cell>
          <cell r="U57">
            <v>8256.5</v>
          </cell>
          <cell r="V57">
            <v>8741</v>
          </cell>
          <cell r="W57">
            <v>9301</v>
          </cell>
          <cell r="X57">
            <v>10289.748</v>
          </cell>
          <cell r="Y57">
            <v>10625.252</v>
          </cell>
          <cell r="AA57">
            <v>11512.236999999999</v>
          </cell>
          <cell r="AB57">
            <v>12277.037</v>
          </cell>
          <cell r="AC57">
            <v>13095.425999999999</v>
          </cell>
          <cell r="AE57">
            <v>14480.312</v>
          </cell>
          <cell r="AF57">
            <v>14720.254000000001</v>
          </cell>
          <cell r="AG57">
            <v>14417.941999999999</v>
          </cell>
          <cell r="AH57">
            <v>14958.261</v>
          </cell>
          <cell r="AI57">
            <v>15533.839</v>
          </cell>
          <cell r="AJ57">
            <v>16244.585999999999</v>
          </cell>
          <cell r="AK57">
            <v>16852.533712630269</v>
          </cell>
          <cell r="AL57">
            <v>17479.798169678601</v>
          </cell>
        </row>
        <row r="58"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K58">
            <v>0</v>
          </cell>
          <cell r="AL58">
            <v>0</v>
          </cell>
        </row>
        <row r="59">
          <cell r="S59">
            <v>769.69278875488726</v>
          </cell>
          <cell r="T59">
            <v>840.15095742092706</v>
          </cell>
          <cell r="U59">
            <v>871.54309771185467</v>
          </cell>
          <cell r="V59">
            <v>844.85367447341241</v>
          </cell>
          <cell r="W59">
            <v>587.14357769044909</v>
          </cell>
          <cell r="X59">
            <v>644.39162183043095</v>
          </cell>
          <cell r="Y59">
            <v>554.23134091148995</v>
          </cell>
          <cell r="AA59">
            <v>552.24273885379284</v>
          </cell>
          <cell r="AB59">
            <v>663.29380989202252</v>
          </cell>
          <cell r="AC59">
            <v>881.66269410534721</v>
          </cell>
          <cell r="AE59">
            <v>1366.632885240607</v>
          </cell>
          <cell r="AF59">
            <v>1652.373642752447</v>
          </cell>
          <cell r="AG59">
            <v>1620.0769152405387</v>
          </cell>
          <cell r="AH59">
            <v>2141.8628777924587</v>
          </cell>
          <cell r="AI59">
            <v>2475.1655139419881</v>
          </cell>
          <cell r="AJ59">
            <v>2248.8968600163289</v>
          </cell>
          <cell r="AK59">
            <v>2245.1648629719234</v>
          </cell>
          <cell r="AL59">
            <v>2192.7501672564354</v>
          </cell>
        </row>
        <row r="60">
          <cell r="S60">
            <v>726.39013137452366</v>
          </cell>
          <cell r="T60">
            <v>853.56732907220828</v>
          </cell>
          <cell r="U60">
            <v>949.27541443960968</v>
          </cell>
          <cell r="V60">
            <v>1018.8373721892592</v>
          </cell>
          <cell r="W60">
            <v>1083.3061826446419</v>
          </cell>
          <cell r="X60">
            <v>1198.470553176769</v>
          </cell>
          <cell r="Y60">
            <v>1324.7091795839297</v>
          </cell>
          <cell r="AA60">
            <v>1640.7623575267737</v>
          </cell>
          <cell r="AB60">
            <v>1931.3238380646753</v>
          </cell>
          <cell r="AC60">
            <v>2256.9406639255308</v>
          </cell>
          <cell r="AE60">
            <v>3494.1133549360929</v>
          </cell>
          <cell r="AF60">
            <v>4518.502195504786</v>
          </cell>
          <cell r="AG60">
            <v>4990.6842860111356</v>
          </cell>
          <cell r="AH60">
            <v>5931.6743876315695</v>
          </cell>
          <cell r="AI60">
            <v>7320.0005970840311</v>
          </cell>
          <cell r="AJ60">
            <v>8234.1339132193207</v>
          </cell>
          <cell r="AK60">
            <v>9253.2607722694847</v>
          </cell>
          <cell r="AL60">
            <v>10006.610893041994</v>
          </cell>
        </row>
        <row r="61"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99.890929547832982</v>
          </cell>
          <cell r="Y61">
            <v>98.213446796814083</v>
          </cell>
          <cell r="AA61">
            <v>94.654323655814238</v>
          </cell>
          <cell r="AB61">
            <v>117.05442261805534</v>
          </cell>
          <cell r="AC61">
            <v>146.5349263818342</v>
          </cell>
          <cell r="AE61">
            <v>207.47177588387478</v>
          </cell>
          <cell r="AF61">
            <v>244.17809243268499</v>
          </cell>
          <cell r="AG61">
            <v>233.97582228445128</v>
          </cell>
          <cell r="AH61">
            <v>286.83335115536147</v>
          </cell>
          <cell r="AI61">
            <v>335.45084590903963</v>
          </cell>
          <cell r="AJ61">
            <v>370.16501679372539</v>
          </cell>
          <cell r="AK61">
            <v>378.24004773104701</v>
          </cell>
          <cell r="AL61">
            <v>380.6394864659095</v>
          </cell>
        </row>
        <row r="62">
          <cell r="S62">
            <v>222.6362623826227</v>
          </cell>
          <cell r="T62">
            <v>251.44407718112251</v>
          </cell>
          <cell r="U62">
            <v>239.17114420943551</v>
          </cell>
          <cell r="V62">
            <v>102.45545084016443</v>
          </cell>
          <cell r="W62">
            <v>153.94160054073762</v>
          </cell>
          <cell r="X62">
            <v>165.55661104560235</v>
          </cell>
          <cell r="Y62">
            <v>160.5701862818851</v>
          </cell>
          <cell r="AA62">
            <v>234.86577055199979</v>
          </cell>
          <cell r="AB62">
            <v>257.04773393488648</v>
          </cell>
          <cell r="AC62">
            <v>285.97043193993306</v>
          </cell>
          <cell r="AE62">
            <v>432.29204435120027</v>
          </cell>
          <cell r="AF62">
            <v>512.08120535738612</v>
          </cell>
          <cell r="AG62">
            <v>540.03671404589807</v>
          </cell>
          <cell r="AH62">
            <v>707.52362040452715</v>
          </cell>
          <cell r="AI62">
            <v>843.5502719591484</v>
          </cell>
          <cell r="AJ62">
            <v>876.04326426653881</v>
          </cell>
          <cell r="AK62">
            <v>865.7729697514452</v>
          </cell>
          <cell r="AL62">
            <v>852.97715033002225</v>
          </cell>
        </row>
        <row r="63">
          <cell r="S63">
            <v>20.374307046999999</v>
          </cell>
          <cell r="T63">
            <v>21.035357832999999</v>
          </cell>
          <cell r="U63">
            <v>22.165932063</v>
          </cell>
          <cell r="V63">
            <v>22.135245413</v>
          </cell>
          <cell r="W63">
            <v>16.870817134999999</v>
          </cell>
          <cell r="X63">
            <v>18.291990619137</v>
          </cell>
          <cell r="Y63">
            <v>22.152689129558269</v>
          </cell>
          <cell r="AA63">
            <v>30.83369283139551</v>
          </cell>
          <cell r="AB63">
            <v>43.151647002609629</v>
          </cell>
          <cell r="AC63">
            <v>57.12367173389525</v>
          </cell>
          <cell r="AE63">
            <v>104.84988682558411</v>
          </cell>
          <cell r="AF63">
            <v>133.441612246798</v>
          </cell>
          <cell r="AG63">
            <v>115.30866114292726</v>
          </cell>
          <cell r="AH63">
            <v>148.04734824064334</v>
          </cell>
          <cell r="AI63">
            <v>188.04896031122462</v>
          </cell>
          <cell r="AJ63">
            <v>203.5171980886914</v>
          </cell>
          <cell r="AK63">
            <v>231.87628213387043</v>
          </cell>
          <cell r="AL63">
            <v>0</v>
          </cell>
        </row>
        <row r="64">
          <cell r="S64">
            <v>310.48863722099878</v>
          </cell>
          <cell r="T64">
            <v>391.32510208715331</v>
          </cell>
          <cell r="U64">
            <v>404.60787299850449</v>
          </cell>
          <cell r="V64">
            <v>271.04112369385183</v>
          </cell>
          <cell r="W64">
            <v>195.71019087280018</v>
          </cell>
          <cell r="X64">
            <v>259.55793573508754</v>
          </cell>
          <cell r="Y64">
            <v>306.22618424720014</v>
          </cell>
          <cell r="AA64">
            <v>430.35464562540557</v>
          </cell>
          <cell r="AB64">
            <v>591.23907956727362</v>
          </cell>
          <cell r="AC64">
            <v>765.09326514418763</v>
          </cell>
          <cell r="AE64">
            <v>1300.2033034910235</v>
          </cell>
          <cell r="AF64">
            <v>1659.9113547482311</v>
          </cell>
          <cell r="AG64">
            <v>1221.3611247921203</v>
          </cell>
          <cell r="AH64">
            <v>1524.6683963854446</v>
          </cell>
          <cell r="AI64">
            <v>1903.4778996639818</v>
          </cell>
          <cell r="AJ64">
            <v>2003.9247221438782</v>
          </cell>
          <cell r="AK64">
            <v>2095.3371155093023</v>
          </cell>
          <cell r="AL64">
            <v>1964.2051026240206</v>
          </cell>
        </row>
        <row r="65">
          <cell r="S65">
            <v>151.11447765063502</v>
          </cell>
          <cell r="T65">
            <v>143.80282834412304</v>
          </cell>
          <cell r="U65">
            <v>148.8281202499445</v>
          </cell>
          <cell r="V65">
            <v>134.15906380887472</v>
          </cell>
          <cell r="W65">
            <v>133.09068043956529</v>
          </cell>
          <cell r="X65">
            <v>132.94401510254781</v>
          </cell>
          <cell r="Y65">
            <v>118.48370728400697</v>
          </cell>
          <cell r="AA65">
            <v>168.11904598905522</v>
          </cell>
          <cell r="AB65">
            <v>219.28068447861719</v>
          </cell>
          <cell r="AC65">
            <v>246.85182451339284</v>
          </cell>
          <cell r="AE65">
            <v>285.74388608306123</v>
          </cell>
          <cell r="AF65">
            <v>273.08944102067676</v>
          </cell>
          <cell r="AG65">
            <v>286.08302678446472</v>
          </cell>
          <cell r="AH65">
            <v>366.01169126687779</v>
          </cell>
          <cell r="AI65">
            <v>404.56608296208896</v>
          </cell>
          <cell r="AJ65">
            <v>382.6907924748532</v>
          </cell>
          <cell r="AK65">
            <v>350.898101399621</v>
          </cell>
          <cell r="AL65">
            <v>300.61074274789235</v>
          </cell>
        </row>
        <row r="66">
          <cell r="S66">
            <v>37.008710114251187</v>
          </cell>
          <cell r="T66">
            <v>44.558076851598798</v>
          </cell>
          <cell r="U66">
            <v>50.150401375087284</v>
          </cell>
          <cell r="V66">
            <v>41.883242914880583</v>
          </cell>
          <cell r="W66">
            <v>31.580961270579124</v>
          </cell>
          <cell r="X66">
            <v>31.26171831917944</v>
          </cell>
          <cell r="Y66">
            <v>38.009344576608768</v>
          </cell>
          <cell r="AA66">
            <v>50.13295328820297</v>
          </cell>
          <cell r="AB66">
            <v>64.880621146037001</v>
          </cell>
          <cell r="AC66">
            <v>86.142018069350385</v>
          </cell>
          <cell r="AE66">
            <v>142.7190099009901</v>
          </cell>
          <cell r="AF66">
            <v>179.9917113654183</v>
          </cell>
          <cell r="AG66">
            <v>117.22719678580827</v>
          </cell>
          <cell r="AH66">
            <v>136.41930036796208</v>
          </cell>
          <cell r="AI66">
            <v>163.42249533980251</v>
          </cell>
          <cell r="AJ66">
            <v>176.60673994502261</v>
          </cell>
          <cell r="AK66">
            <v>182.02564744151132</v>
          </cell>
          <cell r="AL66">
            <v>116.43304827668545</v>
          </cell>
        </row>
        <row r="70">
          <cell r="S70" t="str">
            <v>Y1995</v>
          </cell>
          <cell r="T70" t="str">
            <v>Y1996</v>
          </cell>
          <cell r="U70" t="str">
            <v>Y1997</v>
          </cell>
          <cell r="V70" t="str">
            <v>Y1998</v>
          </cell>
          <cell r="W70" t="str">
            <v>Y1999</v>
          </cell>
          <cell r="X70" t="str">
            <v>Y2000</v>
          </cell>
          <cell r="Y70" t="str">
            <v>Y2001</v>
          </cell>
          <cell r="AA70" t="str">
            <v>Y2003</v>
          </cell>
          <cell r="AB70" t="str">
            <v>Y2004</v>
          </cell>
          <cell r="AC70" t="str">
            <v>Y2005</v>
          </cell>
          <cell r="AE70" t="str">
            <v>Y2007</v>
          </cell>
          <cell r="AF70" t="str">
            <v>Y2008</v>
          </cell>
          <cell r="AG70" t="str">
            <v>Y2009</v>
          </cell>
          <cell r="AH70" t="str">
            <v>Y2010</v>
          </cell>
          <cell r="AI70" t="str">
            <v>Y2011</v>
          </cell>
          <cell r="AJ70" t="str">
            <v>Y2012</v>
          </cell>
          <cell r="AK70" t="str">
            <v>Y2013</v>
          </cell>
          <cell r="AL70" t="str">
            <v>Y2014</v>
          </cell>
        </row>
        <row r="71">
          <cell r="S71">
            <v>18.071758000000003</v>
          </cell>
          <cell r="T71">
            <v>18.310714000000001</v>
          </cell>
          <cell r="U71">
            <v>18.537862000000001</v>
          </cell>
          <cell r="V71">
            <v>18.759580000000003</v>
          </cell>
          <cell r="W71">
            <v>18.984157</v>
          </cell>
          <cell r="X71">
            <v>19.029</v>
          </cell>
          <cell r="Y71">
            <v>19.274999999999999</v>
          </cell>
          <cell r="AA71">
            <v>19.721</v>
          </cell>
          <cell r="AB71">
            <v>19.933</v>
          </cell>
          <cell r="AC71">
            <v>20.177</v>
          </cell>
          <cell r="AE71">
            <v>20.827999999999999</v>
          </cell>
          <cell r="AF71">
            <v>21.248999999999999</v>
          </cell>
          <cell r="AG71">
            <v>21.692</v>
          </cell>
          <cell r="AH71">
            <v>22.032</v>
          </cell>
          <cell r="AI71">
            <v>22.34</v>
          </cell>
          <cell r="AJ71">
            <v>22.724</v>
          </cell>
          <cell r="AK71">
            <v>23.131</v>
          </cell>
          <cell r="AL71">
            <v>23.522983053778312</v>
          </cell>
        </row>
        <row r="72">
          <cell r="S72">
            <v>7.9482780000000002</v>
          </cell>
          <cell r="T72">
            <v>7.9590159999999992</v>
          </cell>
          <cell r="U72">
            <v>7.9680410000000004</v>
          </cell>
          <cell r="V72">
            <v>7.9767890000000001</v>
          </cell>
          <cell r="W72">
            <v>7.9923230000000007</v>
          </cell>
          <cell r="X72">
            <v>8.0115660000000002</v>
          </cell>
          <cell r="Y72">
            <v>8.042292999999999</v>
          </cell>
          <cell r="AA72">
            <v>8.1182449999999999</v>
          </cell>
          <cell r="AB72">
            <v>8.1694409999999991</v>
          </cell>
          <cell r="AC72">
            <v>8.2252779999999994</v>
          </cell>
          <cell r="AE72">
            <v>8.2951890000000006</v>
          </cell>
          <cell r="AF72">
            <v>8.3215409999999999</v>
          </cell>
          <cell r="AG72">
            <v>8.3414830000000002</v>
          </cell>
          <cell r="AH72">
            <v>8.3610689999999988</v>
          </cell>
          <cell r="AI72">
            <v>8.3885339999999999</v>
          </cell>
          <cell r="AJ72">
            <v>8.4263110000000001</v>
          </cell>
          <cell r="AK72">
            <v>8.4685699999999997</v>
          </cell>
          <cell r="AL72">
            <v>8.5029599999999999</v>
          </cell>
        </row>
        <row r="73">
          <cell r="S73">
            <v>29.353853999999998</v>
          </cell>
          <cell r="T73">
            <v>29.671892</v>
          </cell>
          <cell r="U73">
            <v>29.987214000000002</v>
          </cell>
          <cell r="V73">
            <v>30.248000000000001</v>
          </cell>
          <cell r="W73">
            <v>30.509</v>
          </cell>
          <cell r="X73">
            <v>30.68573</v>
          </cell>
          <cell r="Y73">
            <v>31.019020000000001</v>
          </cell>
          <cell r="AA73">
            <v>31.639669999999999</v>
          </cell>
          <cell r="AB73">
            <v>31.94068</v>
          </cell>
          <cell r="AC73">
            <v>32.24521</v>
          </cell>
          <cell r="AE73">
            <v>32.927519999999994</v>
          </cell>
          <cell r="AF73">
            <v>33.317660000000004</v>
          </cell>
          <cell r="AG73">
            <v>33.726910000000004</v>
          </cell>
          <cell r="AH73">
            <v>34.126550000000002</v>
          </cell>
          <cell r="AI73">
            <v>34.483980000000003</v>
          </cell>
          <cell r="AJ73">
            <v>34.880489999999995</v>
          </cell>
          <cell r="AK73">
            <v>35.158000000000001</v>
          </cell>
          <cell r="AL73">
            <v>35.550221737727014</v>
          </cell>
        </row>
        <row r="74">
          <cell r="S74">
            <v>7.0406870000000001</v>
          </cell>
          <cell r="T74">
            <v>7.0718509999999997</v>
          </cell>
          <cell r="U74">
            <v>7.0889059999999997</v>
          </cell>
          <cell r="V74">
            <v>7.1100020000000006</v>
          </cell>
          <cell r="W74">
            <v>7.1439909999999998</v>
          </cell>
          <cell r="X74">
            <v>7.1842499999999996</v>
          </cell>
          <cell r="Y74">
            <v>7.2266469999999998</v>
          </cell>
          <cell r="AA74">
            <v>7.3390000000000004</v>
          </cell>
          <cell r="AB74">
            <v>7.3896249999999997</v>
          </cell>
          <cell r="AC74">
            <v>7.4371149999999995</v>
          </cell>
          <cell r="AE74">
            <v>7.5511170000000005</v>
          </cell>
          <cell r="AF74">
            <v>7.6476750000000004</v>
          </cell>
          <cell r="AG74">
            <v>7.7438310000000001</v>
          </cell>
          <cell r="AH74">
            <v>7.8279700000000005</v>
          </cell>
          <cell r="AI74">
            <v>7.9123980000000005</v>
          </cell>
          <cell r="AJ74">
            <v>7.996861</v>
          </cell>
          <cell r="AK74">
            <v>8.0599244529788088</v>
          </cell>
          <cell r="AL74">
            <v>8.1172017700630441</v>
          </cell>
        </row>
        <row r="75">
          <cell r="S75">
            <v>14.410020000000001</v>
          </cell>
          <cell r="T75">
            <v>14.6311</v>
          </cell>
          <cell r="U75">
            <v>14.84024</v>
          </cell>
          <cell r="V75">
            <v>15.039200000000001</v>
          </cell>
          <cell r="W75">
            <v>15.231200000000001</v>
          </cell>
          <cell r="X75">
            <v>15.397780000000001</v>
          </cell>
          <cell r="Y75">
            <v>15.571680000000001</v>
          </cell>
          <cell r="AA75">
            <v>15.91948</v>
          </cell>
          <cell r="AB75">
            <v>16.09338</v>
          </cell>
          <cell r="AC75">
            <v>16.26728</v>
          </cell>
          <cell r="AE75">
            <v>16.59807</v>
          </cell>
          <cell r="AF75">
            <v>16.763470000000002</v>
          </cell>
          <cell r="AG75">
            <v>16.92887</v>
          </cell>
          <cell r="AH75">
            <v>17.094279999999998</v>
          </cell>
          <cell r="AI75">
            <v>17.248000000000001</v>
          </cell>
          <cell r="AJ75">
            <v>17.402939999999997</v>
          </cell>
          <cell r="AK75">
            <v>17.556999999999999</v>
          </cell>
          <cell r="AL75">
            <v>17.711191668645952</v>
          </cell>
        </row>
        <row r="76"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S77">
            <v>10.331</v>
          </cell>
          <cell r="T77">
            <v>10.316000000000001</v>
          </cell>
          <cell r="U77">
            <v>10.304</v>
          </cell>
          <cell r="V77">
            <v>10.294</v>
          </cell>
          <cell r="W77">
            <v>10.282999999999999</v>
          </cell>
          <cell r="X77">
            <v>10.272500000000001</v>
          </cell>
          <cell r="Y77">
            <v>10.22419</v>
          </cell>
          <cell r="AA77">
            <v>10.201649999999999</v>
          </cell>
          <cell r="AB77">
            <v>10.20692</v>
          </cell>
          <cell r="AC77">
            <v>10.23409</v>
          </cell>
          <cell r="AE77">
            <v>10.32269</v>
          </cell>
          <cell r="AF77">
            <v>10.429690000000001</v>
          </cell>
          <cell r="AG77">
            <v>10.491490000000001</v>
          </cell>
          <cell r="AH77">
            <v>10.517250000000001</v>
          </cell>
          <cell r="AI77">
            <v>10.49667</v>
          </cell>
          <cell r="AJ77">
            <v>10.50929</v>
          </cell>
          <cell r="AK77">
            <v>10.510719999999999</v>
          </cell>
          <cell r="AL77">
            <v>10.517523915088422</v>
          </cell>
        </row>
        <row r="78">
          <cell r="S78">
            <v>371.1628685</v>
          </cell>
          <cell r="T78">
            <v>372.14588199999997</v>
          </cell>
          <cell r="U78">
            <v>373.0419225</v>
          </cell>
          <cell r="V78">
            <v>373.88814100000002</v>
          </cell>
          <cell r="W78">
            <v>374.96434199999999</v>
          </cell>
          <cell r="X78">
            <v>376.39873399999999</v>
          </cell>
          <cell r="Y78">
            <v>378.11597850000004</v>
          </cell>
          <cell r="AA78">
            <v>382.19620000000003</v>
          </cell>
          <cell r="AB78">
            <v>384.414781</v>
          </cell>
          <cell r="AC78">
            <v>386.61749200000003</v>
          </cell>
          <cell r="AE78">
            <v>391.00502949999998</v>
          </cell>
          <cell r="AF78">
            <v>393.22474299999999</v>
          </cell>
          <cell r="AG78">
            <v>394.8715315</v>
          </cell>
          <cell r="AH78">
            <v>396.29728749999998</v>
          </cell>
          <cell r="AI78">
            <v>396.96168699999998</v>
          </cell>
          <cell r="AJ78">
            <v>397.52154300000001</v>
          </cell>
          <cell r="AK78">
            <v>399.15164750000002</v>
          </cell>
          <cell r="AL78">
            <v>400.145332</v>
          </cell>
        </row>
        <row r="79">
          <cell r="S79">
            <v>371.1628685</v>
          </cell>
          <cell r="T79">
            <v>372.14588199999997</v>
          </cell>
          <cell r="U79">
            <v>373.0419225</v>
          </cell>
          <cell r="V79">
            <v>373.88814100000002</v>
          </cell>
          <cell r="W79">
            <v>374.96434199999999</v>
          </cell>
          <cell r="X79">
            <v>376.39873399999999</v>
          </cell>
          <cell r="Y79">
            <v>378.11597850000004</v>
          </cell>
          <cell r="AA79">
            <v>382.19620000000003</v>
          </cell>
          <cell r="AB79">
            <v>448.273529</v>
          </cell>
          <cell r="AC79">
            <v>450.4540245</v>
          </cell>
          <cell r="AE79">
            <v>454.85481850000002</v>
          </cell>
          <cell r="AF79">
            <v>457.15252450000003</v>
          </cell>
          <cell r="AG79">
            <v>458.8761245</v>
          </cell>
          <cell r="AH79">
            <v>460.51174550000002</v>
          </cell>
          <cell r="AI79">
            <v>461.34913900000004</v>
          </cell>
          <cell r="AJ79">
            <v>461.8961415</v>
          </cell>
          <cell r="AK79">
            <v>463.48768999999999</v>
          </cell>
          <cell r="AL79">
            <v>464.44835899999998</v>
          </cell>
        </row>
        <row r="80"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S81">
            <v>371.1628685</v>
          </cell>
          <cell r="T81">
            <v>372.14588199999997</v>
          </cell>
          <cell r="U81">
            <v>373.0419225</v>
          </cell>
          <cell r="V81">
            <v>373.88814100000002</v>
          </cell>
          <cell r="W81">
            <v>374.96434199999999</v>
          </cell>
          <cell r="X81">
            <v>376.39873399999999</v>
          </cell>
          <cell r="Y81">
            <v>378.11597850000004</v>
          </cell>
          <cell r="AA81">
            <v>382.19620000000003</v>
          </cell>
          <cell r="AB81">
            <v>458.4025345</v>
          </cell>
          <cell r="AC81">
            <v>460.51297350000004</v>
          </cell>
          <cell r="AE81">
            <v>493.23960800000003</v>
          </cell>
          <cell r="AF81">
            <v>495.11292849999995</v>
          </cell>
          <cell r="AG81">
            <v>496.587334</v>
          </cell>
          <cell r="AH81">
            <v>497.97306250000003</v>
          </cell>
          <cell r="AI81">
            <v>500.48909350000002</v>
          </cell>
          <cell r="AJ81">
            <v>500.85967349999999</v>
          </cell>
          <cell r="AK81">
            <v>502.29136599999998</v>
          </cell>
          <cell r="AL81">
            <v>507.416607</v>
          </cell>
        </row>
        <row r="82">
          <cell r="S82">
            <v>5.1079999999999997</v>
          </cell>
          <cell r="T82">
            <v>5.125</v>
          </cell>
          <cell r="U82">
            <v>5.14</v>
          </cell>
          <cell r="V82">
            <v>5.1529999999999996</v>
          </cell>
          <cell r="W82">
            <v>5.165</v>
          </cell>
          <cell r="X82">
            <v>5.1760000000000002</v>
          </cell>
          <cell r="Y82">
            <v>5.1879999999999997</v>
          </cell>
          <cell r="AA82">
            <v>5.2130000000000001</v>
          </cell>
          <cell r="AB82">
            <v>5.2279999999999998</v>
          </cell>
          <cell r="AC82">
            <v>5.2460000000000004</v>
          </cell>
          <cell r="AE82">
            <v>5.2889999999999997</v>
          </cell>
          <cell r="AF82">
            <v>5.3129999999999997</v>
          </cell>
          <cell r="AG82">
            <v>5.3390000000000004</v>
          </cell>
          <cell r="AH82">
            <v>5.3630000000000004</v>
          </cell>
          <cell r="AI82">
            <v>5.3879999999999999</v>
          </cell>
          <cell r="AJ82">
            <v>5.4139999999999997</v>
          </cell>
          <cell r="AK82">
            <v>5.4390000000000001</v>
          </cell>
          <cell r="AL82">
            <v>5.4639954044117651</v>
          </cell>
        </row>
        <row r="83">
          <cell r="S83">
            <v>10.334042</v>
          </cell>
          <cell r="T83">
            <v>10.318337999999999</v>
          </cell>
          <cell r="U83">
            <v>10.298153000000001</v>
          </cell>
          <cell r="V83">
            <v>10.276742</v>
          </cell>
          <cell r="W83">
            <v>10.250845999999999</v>
          </cell>
          <cell r="X83">
            <v>10.211</v>
          </cell>
          <cell r="Y83">
            <v>10.188000000000001</v>
          </cell>
          <cell r="AA83">
            <v>10.130000000000001</v>
          </cell>
          <cell r="AB83">
            <v>10.106999999999999</v>
          </cell>
          <cell r="AC83">
            <v>10.087</v>
          </cell>
          <cell r="AE83">
            <v>10.055999999999999</v>
          </cell>
          <cell r="AF83">
            <v>10.038</v>
          </cell>
          <cell r="AG83">
            <v>10.023</v>
          </cell>
          <cell r="AH83">
            <v>10</v>
          </cell>
          <cell r="AI83">
            <v>9.9719999999999995</v>
          </cell>
          <cell r="AJ83">
            <v>9.92</v>
          </cell>
          <cell r="AK83">
            <v>9.8940000000000001</v>
          </cell>
          <cell r="AL83">
            <v>9.8501920007670858</v>
          </cell>
        </row>
        <row r="84">
          <cell r="S84">
            <v>0.26739999999999997</v>
          </cell>
          <cell r="T84">
            <v>0.26889999999999997</v>
          </cell>
          <cell r="U84">
            <v>0.27089999999999997</v>
          </cell>
          <cell r="V84">
            <v>0.27379999999999999</v>
          </cell>
          <cell r="W84">
            <v>0.2772</v>
          </cell>
          <cell r="X84">
            <v>0.28120000000000001</v>
          </cell>
          <cell r="Y84">
            <v>0.28505399999999997</v>
          </cell>
          <cell r="AA84">
            <v>0.28927199999999997</v>
          </cell>
          <cell r="AB84">
            <v>0.29258699999999999</v>
          </cell>
          <cell r="AC84">
            <v>0.29586399999999996</v>
          </cell>
          <cell r="AE84">
            <v>0.31139600000000001</v>
          </cell>
          <cell r="AF84">
            <v>0.319355</v>
          </cell>
          <cell r="AG84">
            <v>0.31924599999999997</v>
          </cell>
          <cell r="AH84">
            <v>0.31800599999999996</v>
          </cell>
          <cell r="AI84">
            <v>0.31901400000000002</v>
          </cell>
          <cell r="AJ84">
            <v>0.320716</v>
          </cell>
          <cell r="AK84">
            <v>0.323764</v>
          </cell>
          <cell r="AL84">
            <v>0.3266892876375469</v>
          </cell>
        </row>
        <row r="85">
          <cell r="S85">
            <v>5.3738999999999999</v>
          </cell>
          <cell r="T85">
            <v>5.5341189999999996</v>
          </cell>
          <cell r="U85">
            <v>5.6825890000000001</v>
          </cell>
          <cell r="V85">
            <v>5.8212510000000002</v>
          </cell>
          <cell r="W85">
            <v>5.9541049999999993</v>
          </cell>
          <cell r="X85">
            <v>6.2892000000000001</v>
          </cell>
          <cell r="Y85">
            <v>6.4390000000000001</v>
          </cell>
          <cell r="AA85">
            <v>6.6897000000000002</v>
          </cell>
          <cell r="AB85">
            <v>6.8090000000000002</v>
          </cell>
          <cell r="AC85">
            <v>6.9301000000000004</v>
          </cell>
          <cell r="AE85">
            <v>7.1801000000000004</v>
          </cell>
          <cell r="AF85">
            <v>7.3087999999999997</v>
          </cell>
          <cell r="AG85">
            <v>7.4856000000000007</v>
          </cell>
          <cell r="AH85">
            <v>7.6236000000000006</v>
          </cell>
          <cell r="AI85">
            <v>7.7658000000000005</v>
          </cell>
          <cell r="AJ85">
            <v>7.9104999999999999</v>
          </cell>
          <cell r="AK85">
            <v>8.0567299999999999</v>
          </cell>
          <cell r="AL85">
            <v>8.1862200000000005</v>
          </cell>
        </row>
        <row r="86">
          <cell r="S86">
            <v>125.57</v>
          </cell>
          <cell r="T86">
            <v>125.864</v>
          </cell>
          <cell r="U86">
            <v>126.166</v>
          </cell>
          <cell r="V86">
            <v>126.48643</v>
          </cell>
          <cell r="W86">
            <v>126.68600000000001</v>
          </cell>
          <cell r="X86">
            <v>126.926</v>
          </cell>
          <cell r="Y86">
            <v>127.291</v>
          </cell>
          <cell r="AA86">
            <v>127.619</v>
          </cell>
          <cell r="AB86">
            <v>127.687</v>
          </cell>
          <cell r="AC86">
            <v>127.768</v>
          </cell>
          <cell r="AE86">
            <v>127.771</v>
          </cell>
          <cell r="AF86">
            <v>127.69199999999999</v>
          </cell>
          <cell r="AG86">
            <v>127.51</v>
          </cell>
          <cell r="AH86">
            <v>128.05699999999999</v>
          </cell>
          <cell r="AI86">
            <v>127.79900000000001</v>
          </cell>
          <cell r="AJ86">
            <v>127.515</v>
          </cell>
          <cell r="AK86">
            <v>127.298</v>
          </cell>
          <cell r="AL86">
            <v>126.95079454499748</v>
          </cell>
        </row>
        <row r="87">
          <cell r="S87">
            <v>45.093000000000004</v>
          </cell>
          <cell r="T87">
            <v>45.524999999999999</v>
          </cell>
          <cell r="U87">
            <v>45.954000000000001</v>
          </cell>
          <cell r="V87">
            <v>46.286999999999999</v>
          </cell>
          <cell r="W87">
            <v>46.616999999999997</v>
          </cell>
          <cell r="X87">
            <v>47.008110000000002</v>
          </cell>
          <cell r="Y87">
            <v>47.35736</v>
          </cell>
          <cell r="AA87">
            <v>47.859310000000001</v>
          </cell>
          <cell r="AB87">
            <v>48.039410000000004</v>
          </cell>
          <cell r="AC87">
            <v>48.138080000000002</v>
          </cell>
          <cell r="AE87">
            <v>48.597650000000002</v>
          </cell>
          <cell r="AF87">
            <v>48.948699999999995</v>
          </cell>
          <cell r="AG87">
            <v>49.182040000000001</v>
          </cell>
          <cell r="AH87">
            <v>49.41037</v>
          </cell>
          <cell r="AI87">
            <v>49.779440000000001</v>
          </cell>
          <cell r="AJ87">
            <v>50.004440000000002</v>
          </cell>
          <cell r="AK87">
            <v>50.22</v>
          </cell>
          <cell r="AL87">
            <v>50.424281342350511</v>
          </cell>
        </row>
        <row r="88">
          <cell r="S88">
            <v>90.164000000000001</v>
          </cell>
          <cell r="T88">
            <v>92.159000000000006</v>
          </cell>
          <cell r="U88">
            <v>93.938000000000002</v>
          </cell>
          <cell r="V88">
            <v>95.675534999999996</v>
          </cell>
          <cell r="W88">
            <v>97.585624999999993</v>
          </cell>
          <cell r="X88">
            <v>98.438550000000006</v>
          </cell>
          <cell r="Y88">
            <v>99.715519999999998</v>
          </cell>
          <cell r="AA88">
            <v>101.9996</v>
          </cell>
          <cell r="AB88">
            <v>103.00189999999999</v>
          </cell>
          <cell r="AC88">
            <v>107.151</v>
          </cell>
          <cell r="AE88">
            <v>109.78739999999999</v>
          </cell>
          <cell r="AF88">
            <v>111.29900000000001</v>
          </cell>
          <cell r="AG88">
            <v>112.85260000000001</v>
          </cell>
          <cell r="AH88">
            <v>114.2556</v>
          </cell>
          <cell r="AI88">
            <v>115.68289999999999</v>
          </cell>
          <cell r="AJ88">
            <v>117.05380000000001</v>
          </cell>
          <cell r="AK88">
            <v>118.3951</v>
          </cell>
          <cell r="AL88">
            <v>119.71299999999999</v>
          </cell>
        </row>
        <row r="89">
          <cell r="S89">
            <v>4.3589785000000001</v>
          </cell>
          <cell r="T89">
            <v>4.3813355000000005</v>
          </cell>
          <cell r="U89">
            <v>4.4051565000000004</v>
          </cell>
          <cell r="V89">
            <v>4.4314640000000001</v>
          </cell>
          <cell r="W89">
            <v>4.4619999999999997</v>
          </cell>
          <cell r="X89">
            <v>4.4909999999999997</v>
          </cell>
          <cell r="Y89">
            <v>4.5140000000000002</v>
          </cell>
          <cell r="AA89">
            <v>4.5640000000000001</v>
          </cell>
          <cell r="AB89">
            <v>4.5919099999999995</v>
          </cell>
          <cell r="AC89">
            <v>4.623291</v>
          </cell>
          <cell r="AE89">
            <v>4.7089999999999996</v>
          </cell>
          <cell r="AF89">
            <v>4.7679999999999998</v>
          </cell>
          <cell r="AG89">
            <v>4.8287259999999996</v>
          </cell>
          <cell r="AH89">
            <v>4.8890000000000002</v>
          </cell>
          <cell r="AI89">
            <v>4.9530000000000003</v>
          </cell>
          <cell r="AJ89">
            <v>5.0190000000000001</v>
          </cell>
          <cell r="AK89">
            <v>5.08</v>
          </cell>
          <cell r="AL89">
            <v>4.8747740000000004</v>
          </cell>
        </row>
        <row r="90">
          <cell r="S90">
            <v>3.6734</v>
          </cell>
          <cell r="T90">
            <v>3.7328999999999999</v>
          </cell>
          <cell r="U90">
            <v>3.7822</v>
          </cell>
          <cell r="V90">
            <v>3.8159999999999998</v>
          </cell>
          <cell r="W90">
            <v>3.8359999999999999</v>
          </cell>
          <cell r="X90">
            <v>3.8578000000000001</v>
          </cell>
          <cell r="Y90">
            <v>3.88</v>
          </cell>
          <cell r="AA90">
            <v>4.0270000000000001</v>
          </cell>
          <cell r="AB90">
            <v>4.0880000000000001</v>
          </cell>
          <cell r="AC90">
            <v>4.1340000000000003</v>
          </cell>
          <cell r="AE90">
            <v>4.2279999999999998</v>
          </cell>
          <cell r="AF90">
            <v>4.2690000000000001</v>
          </cell>
          <cell r="AG90">
            <v>4.3159999999999998</v>
          </cell>
          <cell r="AH90">
            <v>4.3680000000000003</v>
          </cell>
          <cell r="AI90">
            <v>4.4050000000000002</v>
          </cell>
          <cell r="AJ90">
            <v>4.4329999999999998</v>
          </cell>
          <cell r="AK90">
            <v>4.4710000000000001</v>
          </cell>
          <cell r="AL90">
            <v>4.3872187388193193</v>
          </cell>
        </row>
        <row r="91">
          <cell r="S91">
            <v>1103.3603419651276</v>
          </cell>
          <cell r="T91">
            <v>1111.4773233069382</v>
          </cell>
          <cell r="U91">
            <v>1119.4785117557935</v>
          </cell>
          <cell r="V91">
            <v>1127.1142135</v>
          </cell>
          <cell r="W91">
            <v>1133.7138444999998</v>
          </cell>
          <cell r="X91">
            <v>1149.8425199999999</v>
          </cell>
          <cell r="Y91">
            <v>1158.307053</v>
          </cell>
          <cell r="AA91">
            <v>1174.1290330000002</v>
          </cell>
          <cell r="AB91">
            <v>1180.896986</v>
          </cell>
          <cell r="AC91">
            <v>1192.365368</v>
          </cell>
          <cell r="AE91">
            <v>1205.9616529999998</v>
          </cell>
          <cell r="AF91">
            <v>1215.2021610000002</v>
          </cell>
          <cell r="AG91">
            <v>1223.625859</v>
          </cell>
          <cell r="AH91">
            <v>1235.838303</v>
          </cell>
          <cell r="AI91">
            <v>1244.9043999999999</v>
          </cell>
          <cell r="AJ91">
            <v>1252.0305619999999</v>
          </cell>
          <cell r="AK91">
            <v>1258.0200988484228</v>
          </cell>
          <cell r="AL91">
            <v>1269.9669455339276</v>
          </cell>
        </row>
        <row r="92">
          <cell r="S92">
            <v>38.588000000000001</v>
          </cell>
          <cell r="T92">
            <v>38.618000000000002</v>
          </cell>
          <cell r="U92">
            <v>38.65</v>
          </cell>
          <cell r="V92">
            <v>38.665999999999997</v>
          </cell>
          <cell r="W92">
            <v>38.654000000000003</v>
          </cell>
          <cell r="X92">
            <v>38.256</v>
          </cell>
          <cell r="Y92">
            <v>38.250999999999998</v>
          </cell>
          <cell r="AA92">
            <v>38.195</v>
          </cell>
          <cell r="AB92">
            <v>38.18</v>
          </cell>
          <cell r="AC92">
            <v>38.161000000000001</v>
          </cell>
          <cell r="AE92">
            <v>38.116</v>
          </cell>
          <cell r="AF92">
            <v>38.116</v>
          </cell>
          <cell r="AG92">
            <v>38.152999999999999</v>
          </cell>
          <cell r="AH92">
            <v>38.517000000000003</v>
          </cell>
          <cell r="AI92">
            <v>38.526000000000003</v>
          </cell>
          <cell r="AJ92">
            <v>38.533999999999999</v>
          </cell>
          <cell r="AK92">
            <v>38.502000000000002</v>
          </cell>
          <cell r="AL92">
            <v>38.482868392963852</v>
          </cell>
        </row>
        <row r="93">
          <cell r="S93">
            <v>5.3636760000000008</v>
          </cell>
          <cell r="T93">
            <v>5.373793</v>
          </cell>
          <cell r="U93">
            <v>5.3832330000000006</v>
          </cell>
          <cell r="V93">
            <v>5.3908659999999999</v>
          </cell>
          <cell r="W93">
            <v>5.3953239999999996</v>
          </cell>
          <cell r="X93">
            <v>5.3887200000000002</v>
          </cell>
          <cell r="Y93">
            <v>5.3788670000000005</v>
          </cell>
          <cell r="AA93">
            <v>5.3733740000000001</v>
          </cell>
          <cell r="AB93">
            <v>5.3722799999999999</v>
          </cell>
          <cell r="AC93">
            <v>5.3728059999999997</v>
          </cell>
          <cell r="AE93">
            <v>5.3746220000000005</v>
          </cell>
          <cell r="AF93">
            <v>5.379232</v>
          </cell>
          <cell r="AG93">
            <v>5.3864049999999999</v>
          </cell>
          <cell r="AH93">
            <v>5.3914279999999994</v>
          </cell>
          <cell r="AI93">
            <v>5.3983840000000001</v>
          </cell>
          <cell r="AJ93">
            <v>5.4075790000000001</v>
          </cell>
          <cell r="AK93">
            <v>5.4159489999999995</v>
          </cell>
          <cell r="AL93">
            <v>5.4138400000000013</v>
          </cell>
        </row>
        <row r="94"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A94">
            <v>1.9967729999999999</v>
          </cell>
          <cell r="AB94">
            <v>1.997004</v>
          </cell>
          <cell r="AC94">
            <v>2.0011139999999998</v>
          </cell>
          <cell r="AE94">
            <v>2.019406</v>
          </cell>
          <cell r="AF94">
            <v>2.0226289999999998</v>
          </cell>
          <cell r="AG94">
            <v>2.042335</v>
          </cell>
          <cell r="AH94">
            <v>2.049261</v>
          </cell>
          <cell r="AI94">
            <v>2.0524960000000001</v>
          </cell>
          <cell r="AJ94">
            <v>2.0562620000000003</v>
          </cell>
          <cell r="AK94">
            <v>2.0842318531632276</v>
          </cell>
          <cell r="AL94">
            <v>2.0951761002607969</v>
          </cell>
        </row>
        <row r="95">
          <cell r="S95">
            <v>8.827</v>
          </cell>
          <cell r="T95">
            <v>8.8409990000000001</v>
          </cell>
          <cell r="U95">
            <v>8.8460630000000009</v>
          </cell>
          <cell r="V95">
            <v>8.850975</v>
          </cell>
          <cell r="W95">
            <v>8.8580000000000005</v>
          </cell>
          <cell r="X95">
            <v>8.872109</v>
          </cell>
          <cell r="Y95">
            <v>8.8959599999999988</v>
          </cell>
          <cell r="AA95">
            <v>8.9582289999999993</v>
          </cell>
          <cell r="AB95">
            <v>8.9935310000000008</v>
          </cell>
          <cell r="AC95">
            <v>9.0295719999999999</v>
          </cell>
          <cell r="AE95">
            <v>9.1480920000000001</v>
          </cell>
          <cell r="AF95">
            <v>9.2196370000000005</v>
          </cell>
          <cell r="AG95">
            <v>9.2985139999999991</v>
          </cell>
          <cell r="AH95">
            <v>9.378126</v>
          </cell>
          <cell r="AI95">
            <v>9.4492119999999993</v>
          </cell>
          <cell r="AJ95">
            <v>9.5193739999999991</v>
          </cell>
          <cell r="AK95">
            <v>9.6100050476034689</v>
          </cell>
          <cell r="AL95">
            <v>9.6990050943502641</v>
          </cell>
        </row>
        <row r="96">
          <cell r="S96">
            <v>61.646000000000001</v>
          </cell>
          <cell r="T96">
            <v>62.695</v>
          </cell>
          <cell r="U96">
            <v>63.744999999999997</v>
          </cell>
          <cell r="V96">
            <v>64.789000000000001</v>
          </cell>
          <cell r="W96">
            <v>65.819000000000003</v>
          </cell>
          <cell r="X96">
            <v>67.392499999999998</v>
          </cell>
          <cell r="Y96">
            <v>68.366830000000007</v>
          </cell>
          <cell r="AA96">
            <v>70.231020000000001</v>
          </cell>
          <cell r="AB96">
            <v>71.151009999999999</v>
          </cell>
          <cell r="AC96">
            <v>72.064990000000009</v>
          </cell>
          <cell r="AE96">
            <v>70.13776</v>
          </cell>
          <cell r="AF96">
            <v>71.05167999999999</v>
          </cell>
          <cell r="AG96">
            <v>72.039199999999994</v>
          </cell>
          <cell r="AH96">
            <v>73.142150000000001</v>
          </cell>
          <cell r="AI96">
            <v>74.22363</v>
          </cell>
          <cell r="AJ96">
            <v>75.175830000000005</v>
          </cell>
          <cell r="AK96">
            <v>76.055000000000007</v>
          </cell>
          <cell r="AL96">
            <v>76.90325423820407</v>
          </cell>
        </row>
        <row r="97">
          <cell r="S97">
            <v>263.08199999999999</v>
          </cell>
          <cell r="T97">
            <v>265.50200000000001</v>
          </cell>
          <cell r="U97">
            <v>268.048</v>
          </cell>
          <cell r="V97">
            <v>270.50900000000001</v>
          </cell>
          <cell r="W97">
            <v>272.94499999999999</v>
          </cell>
          <cell r="X97">
            <v>282.16240000000005</v>
          </cell>
          <cell r="Y97">
            <v>284.96899999999999</v>
          </cell>
          <cell r="AA97">
            <v>290.10790000000003</v>
          </cell>
          <cell r="AB97">
            <v>292.80529999999999</v>
          </cell>
          <cell r="AC97">
            <v>295.51659999999998</v>
          </cell>
          <cell r="AE97">
            <v>301.2312</v>
          </cell>
          <cell r="AF97">
            <v>304.09399999999999</v>
          </cell>
          <cell r="AG97">
            <v>306.7715</v>
          </cell>
          <cell r="AH97">
            <v>309.3263</v>
          </cell>
          <cell r="AI97">
            <v>311.58259999999996</v>
          </cell>
          <cell r="AJ97">
            <v>313.87369999999999</v>
          </cell>
          <cell r="AK97">
            <v>316.12900000000002</v>
          </cell>
          <cell r="AL97">
            <v>318.89230174821142</v>
          </cell>
        </row>
        <row r="98"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S99">
            <v>158.875</v>
          </cell>
          <cell r="T99">
            <v>161.32320000000001</v>
          </cell>
          <cell r="U99">
            <v>163.77979999999999</v>
          </cell>
          <cell r="V99">
            <v>166.25210000000001</v>
          </cell>
          <cell r="W99">
            <v>168.7535</v>
          </cell>
          <cell r="X99">
            <v>171.2799</v>
          </cell>
          <cell r="Y99">
            <v>172.7424</v>
          </cell>
          <cell r="AA99">
            <v>177.3603</v>
          </cell>
          <cell r="AB99">
            <v>183.43929999999997</v>
          </cell>
          <cell r="AC99">
            <v>185.6514</v>
          </cell>
          <cell r="AE99">
            <v>189.9539</v>
          </cell>
          <cell r="AF99">
            <v>191.99979999999999</v>
          </cell>
          <cell r="AG99">
            <v>193.99510000000001</v>
          </cell>
          <cell r="AH99">
            <v>193.2526</v>
          </cell>
          <cell r="AI99">
            <v>197.8253</v>
          </cell>
          <cell r="AJ99">
            <v>199.68889999999999</v>
          </cell>
          <cell r="AK99">
            <v>201.46710000000002</v>
          </cell>
          <cell r="AL99">
            <v>202.94125224150477</v>
          </cell>
        </row>
        <row r="100">
          <cell r="S100">
            <v>1213.9870000000001</v>
          </cell>
          <cell r="T100">
            <v>1226.134</v>
          </cell>
          <cell r="U100">
            <v>1237.8499999999999</v>
          </cell>
          <cell r="V100">
            <v>1249.02</v>
          </cell>
          <cell r="W100">
            <v>1259.4770000000001</v>
          </cell>
          <cell r="X100">
            <v>1280.4290000000001</v>
          </cell>
          <cell r="Y100">
            <v>1287.8910000000001</v>
          </cell>
          <cell r="AA100">
            <v>1302.81</v>
          </cell>
          <cell r="AB100">
            <v>1310.414</v>
          </cell>
          <cell r="AC100">
            <v>1318.1769999999999</v>
          </cell>
          <cell r="AE100">
            <v>1334.3440000000001</v>
          </cell>
          <cell r="AF100">
            <v>1342.7329999999999</v>
          </cell>
          <cell r="AG100">
            <v>1351.248</v>
          </cell>
          <cell r="AH100">
            <v>1359.8219999999999</v>
          </cell>
          <cell r="AI100">
            <v>1368.44</v>
          </cell>
          <cell r="AJ100">
            <v>1377.0650000000001</v>
          </cell>
          <cell r="AK100">
            <v>1385.567</v>
          </cell>
          <cell r="AL100">
            <v>1393.7840000000001</v>
          </cell>
        </row>
        <row r="101">
          <cell r="S101">
            <v>37.472180000000002</v>
          </cell>
          <cell r="T101">
            <v>38.068049999999999</v>
          </cell>
          <cell r="U101">
            <v>38.635690000000004</v>
          </cell>
          <cell r="V101">
            <v>39.184460000000001</v>
          </cell>
          <cell r="W101">
            <v>39.730800000000002</v>
          </cell>
          <cell r="X101">
            <v>40.295559999999995</v>
          </cell>
          <cell r="Y101">
            <v>40.813540000000003</v>
          </cell>
          <cell r="AA101">
            <v>41.848959999999998</v>
          </cell>
          <cell r="AB101">
            <v>42.368490000000001</v>
          </cell>
          <cell r="AC101">
            <v>42.888589999999994</v>
          </cell>
          <cell r="AE101">
            <v>43.926929999999999</v>
          </cell>
          <cell r="AF101">
            <v>44.451149999999998</v>
          </cell>
          <cell r="AG101">
            <v>44.978830000000002</v>
          </cell>
          <cell r="AH101">
            <v>45.509589999999996</v>
          </cell>
          <cell r="AI101">
            <v>46.044599999999996</v>
          </cell>
          <cell r="AJ101">
            <v>46.58182</v>
          </cell>
          <cell r="AK101">
            <v>47.121089999999995</v>
          </cell>
          <cell r="AL101">
            <v>47.661790000000011</v>
          </cell>
        </row>
        <row r="102">
          <cell r="S102">
            <v>199.40029999999999</v>
          </cell>
          <cell r="T102">
            <v>202.25700000000001</v>
          </cell>
          <cell r="U102">
            <v>205.0635</v>
          </cell>
          <cell r="V102">
            <v>207.83929999999998</v>
          </cell>
          <cell r="W102">
            <v>210.61079999999998</v>
          </cell>
          <cell r="X102">
            <v>208.93870000000001</v>
          </cell>
          <cell r="Y102">
            <v>211.97039999999998</v>
          </cell>
          <cell r="AA102">
            <v>218.1456</v>
          </cell>
          <cell r="AB102">
            <v>221.29379999999998</v>
          </cell>
          <cell r="AC102">
            <v>224.48089999999999</v>
          </cell>
          <cell r="AE102">
            <v>230.97279999999998</v>
          </cell>
          <cell r="AF102">
            <v>234.24350000000001</v>
          </cell>
          <cell r="AG102">
            <v>237.48689999999999</v>
          </cell>
          <cell r="AH102">
            <v>240.6765</v>
          </cell>
          <cell r="AI102">
            <v>243.80160000000001</v>
          </cell>
          <cell r="AJ102">
            <v>246.86420000000001</v>
          </cell>
          <cell r="AK102">
            <v>249.8656</v>
          </cell>
          <cell r="AL102">
            <v>252.81229999999999</v>
          </cell>
        </row>
        <row r="103">
          <cell r="S103">
            <v>15.549631999999999</v>
          </cell>
          <cell r="T103">
            <v>15.326131999999999</v>
          </cell>
          <cell r="U103">
            <v>15.085965</v>
          </cell>
          <cell r="V103">
            <v>14.858241</v>
          </cell>
          <cell r="W103">
            <v>14.679568</v>
          </cell>
          <cell r="X103">
            <v>14.575644</v>
          </cell>
          <cell r="Y103">
            <v>14.559254999999999</v>
          </cell>
          <cell r="AA103">
            <v>14.747754</v>
          </cell>
          <cell r="AB103">
            <v>14.902451999999998</v>
          </cell>
          <cell r="AC103">
            <v>15.064088</v>
          </cell>
          <cell r="AE103">
            <v>15.396045000000001</v>
          </cell>
          <cell r="AF103">
            <v>15.568294</v>
          </cell>
          <cell r="AG103">
            <v>15.743551999999999</v>
          </cell>
          <cell r="AH103">
            <v>15.921127</v>
          </cell>
          <cell r="AI103">
            <v>16.097998</v>
          </cell>
          <cell r="AJ103">
            <v>16.271200999999998</v>
          </cell>
          <cell r="AK103">
            <v>16.440586</v>
          </cell>
          <cell r="AL103">
            <v>16.606878000000002</v>
          </cell>
        </row>
        <row r="104">
          <cell r="S104">
            <v>148.376</v>
          </cell>
          <cell r="T104">
            <v>148.16</v>
          </cell>
          <cell r="U104">
            <v>147.91499999999999</v>
          </cell>
          <cell r="V104">
            <v>147.67099999999999</v>
          </cell>
          <cell r="W104">
            <v>147.215</v>
          </cell>
          <cell r="X104">
            <v>146.59700000000001</v>
          </cell>
          <cell r="Y104">
            <v>145.976</v>
          </cell>
          <cell r="AA104">
            <v>144.649</v>
          </cell>
          <cell r="AB104">
            <v>144.06700000000001</v>
          </cell>
          <cell r="AC104">
            <v>143.51900000000001</v>
          </cell>
          <cell r="AE104">
            <v>142.80500000000001</v>
          </cell>
          <cell r="AF104">
            <v>142.74199999999999</v>
          </cell>
          <cell r="AG104">
            <v>142.785</v>
          </cell>
          <cell r="AH104">
            <v>142.84899999999999</v>
          </cell>
          <cell r="AI104">
            <v>142.96100000000001</v>
          </cell>
          <cell r="AJ104">
            <v>143.20699999999999</v>
          </cell>
          <cell r="AK104">
            <v>143.50700000000001</v>
          </cell>
          <cell r="AL104">
            <v>143.78729999999999</v>
          </cell>
        </row>
        <row r="105">
          <cell r="S105">
            <v>41.4024</v>
          </cell>
          <cell r="T105">
            <v>42.175739999999998</v>
          </cell>
          <cell r="U105">
            <v>42.873359999999998</v>
          </cell>
          <cell r="V105">
            <v>43.516220000000004</v>
          </cell>
          <cell r="W105">
            <v>44.137349999999998</v>
          </cell>
          <cell r="X105">
            <v>44.846290000000003</v>
          </cell>
          <cell r="Y105">
            <v>45.513220000000004</v>
          </cell>
          <cell r="AA105">
            <v>46.869030000000002</v>
          </cell>
          <cell r="AB105">
            <v>47.553019999999997</v>
          </cell>
          <cell r="AC105">
            <v>48.235289999999999</v>
          </cell>
          <cell r="AE105">
            <v>49.602779999999996</v>
          </cell>
          <cell r="AF105">
            <v>50.267489999999995</v>
          </cell>
          <cell r="AG105">
            <v>50.889540000000004</v>
          </cell>
          <cell r="AH105">
            <v>51.452349999999996</v>
          </cell>
          <cell r="AI105">
            <v>51.949040000000004</v>
          </cell>
          <cell r="AJ105">
            <v>52.385919999999999</v>
          </cell>
          <cell r="AK105">
            <v>52.776129999999995</v>
          </cell>
          <cell r="AL105">
            <v>53.139530000000001</v>
          </cell>
        </row>
        <row r="106">
          <cell r="S106">
            <v>51.146966999999997</v>
          </cell>
          <cell r="T106">
            <v>50.821019</v>
          </cell>
          <cell r="U106">
            <v>50.421998000000002</v>
          </cell>
          <cell r="V106">
            <v>49.974187000000001</v>
          </cell>
          <cell r="W106">
            <v>49.510625999999995</v>
          </cell>
          <cell r="X106">
            <v>49.057226</v>
          </cell>
          <cell r="Y106">
            <v>48.620595999999999</v>
          </cell>
          <cell r="AA106">
            <v>47.807198999999997</v>
          </cell>
          <cell r="AB106">
            <v>47.450472000000005</v>
          </cell>
          <cell r="AC106">
            <v>47.135932000000004</v>
          </cell>
          <cell r="AE106">
            <v>46.653182999999999</v>
          </cell>
          <cell r="AF106">
            <v>46.461349999999996</v>
          </cell>
          <cell r="AG106">
            <v>46.267305999999998</v>
          </cell>
          <cell r="AH106">
            <v>46.050220000000003</v>
          </cell>
          <cell r="AI106">
            <v>45.802720999999998</v>
          </cell>
          <cell r="AJ106">
            <v>45.529944</v>
          </cell>
          <cell r="AK106">
            <v>45.238804999999999</v>
          </cell>
          <cell r="AL106">
            <v>44.941302999999998</v>
          </cell>
        </row>
        <row r="107"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10">
          <cell r="S110" t="str">
            <v>Y1995</v>
          </cell>
          <cell r="T110" t="str">
            <v>Y1996</v>
          </cell>
          <cell r="U110" t="str">
            <v>Y1997</v>
          </cell>
          <cell r="V110" t="str">
            <v>Y1998</v>
          </cell>
          <cell r="W110" t="str">
            <v>Y1999</v>
          </cell>
          <cell r="X110" t="str">
            <v>Y2000</v>
          </cell>
          <cell r="Y110" t="str">
            <v>Y2001</v>
          </cell>
          <cell r="AA110" t="str">
            <v>Y2003</v>
          </cell>
          <cell r="AB110" t="str">
            <v>Y2004</v>
          </cell>
          <cell r="AC110" t="str">
            <v>Y2005</v>
          </cell>
          <cell r="AE110" t="str">
            <v>Y2007</v>
          </cell>
          <cell r="AF110" t="str">
            <v>Y2008</v>
          </cell>
          <cell r="AG110" t="str">
            <v>Y2009</v>
          </cell>
          <cell r="AH110" t="str">
            <v>Y2010</v>
          </cell>
          <cell r="AI110" t="str">
            <v>Y2011</v>
          </cell>
          <cell r="AJ110" t="str">
            <v>Y2012</v>
          </cell>
          <cell r="AK110" t="str">
            <v>Y2013</v>
          </cell>
          <cell r="AL110" t="str">
            <v>Y2014</v>
          </cell>
        </row>
        <row r="111">
          <cell r="S111">
            <v>7682.3</v>
          </cell>
          <cell r="T111">
            <v>7682.3</v>
          </cell>
          <cell r="U111">
            <v>7682.3</v>
          </cell>
          <cell r="V111">
            <v>7682.3</v>
          </cell>
          <cell r="W111">
            <v>7682.3</v>
          </cell>
          <cell r="X111">
            <v>7682.3</v>
          </cell>
          <cell r="Y111">
            <v>7682.3</v>
          </cell>
          <cell r="AA111">
            <v>7682.3</v>
          </cell>
          <cell r="AB111">
            <v>7682.3</v>
          </cell>
          <cell r="AC111">
            <v>7682.3</v>
          </cell>
          <cell r="AE111">
            <v>7682.3</v>
          </cell>
          <cell r="AF111">
            <v>7682.3</v>
          </cell>
          <cell r="AG111">
            <v>7682.3</v>
          </cell>
          <cell r="AH111">
            <v>7682.3</v>
          </cell>
          <cell r="AI111">
            <v>7682.3</v>
          </cell>
          <cell r="AJ111">
            <v>7682.3</v>
          </cell>
          <cell r="AK111">
            <v>7682.3</v>
          </cell>
          <cell r="AL111">
            <v>7682.3</v>
          </cell>
        </row>
        <row r="112">
          <cell r="S112">
            <v>82.45</v>
          </cell>
          <cell r="T112">
            <v>82.45</v>
          </cell>
          <cell r="U112">
            <v>82.45</v>
          </cell>
          <cell r="V112">
            <v>82.45</v>
          </cell>
          <cell r="W112">
            <v>82.45</v>
          </cell>
          <cell r="X112">
            <v>82.45</v>
          </cell>
          <cell r="Y112">
            <v>82.45</v>
          </cell>
          <cell r="AA112">
            <v>82.45</v>
          </cell>
          <cell r="AB112">
            <v>82.45</v>
          </cell>
          <cell r="AC112">
            <v>82.45</v>
          </cell>
          <cell r="AE112">
            <v>82.45</v>
          </cell>
          <cell r="AF112">
            <v>82.45</v>
          </cell>
          <cell r="AG112">
            <v>82.408999999999992</v>
          </cell>
          <cell r="AH112">
            <v>82.408999999999992</v>
          </cell>
          <cell r="AI112">
            <v>82.408999999999992</v>
          </cell>
          <cell r="AJ112">
            <v>82.408999999999992</v>
          </cell>
          <cell r="AK112">
            <v>82.408999999999992</v>
          </cell>
          <cell r="AL112">
            <v>82.408999999999992</v>
          </cell>
        </row>
        <row r="113">
          <cell r="S113">
            <v>9093.51</v>
          </cell>
          <cell r="T113">
            <v>9093.51</v>
          </cell>
          <cell r="U113">
            <v>9093.51</v>
          </cell>
          <cell r="V113">
            <v>9093.51</v>
          </cell>
          <cell r="W113">
            <v>9093.51</v>
          </cell>
          <cell r="X113">
            <v>9093.51</v>
          </cell>
          <cell r="Y113">
            <v>9093.51</v>
          </cell>
          <cell r="AA113">
            <v>9093.51</v>
          </cell>
          <cell r="AB113">
            <v>9093.51</v>
          </cell>
          <cell r="AC113">
            <v>9093.51</v>
          </cell>
          <cell r="AE113">
            <v>9093.51</v>
          </cell>
          <cell r="AF113">
            <v>9093.51</v>
          </cell>
          <cell r="AG113">
            <v>9093.51</v>
          </cell>
          <cell r="AH113">
            <v>9093.51</v>
          </cell>
          <cell r="AI113">
            <v>9093.51</v>
          </cell>
          <cell r="AJ113">
            <v>9093.51</v>
          </cell>
          <cell r="AK113">
            <v>9093.51</v>
          </cell>
          <cell r="AL113">
            <v>9093.51</v>
          </cell>
        </row>
        <row r="114">
          <cell r="S114">
            <v>40</v>
          </cell>
          <cell r="T114">
            <v>40</v>
          </cell>
          <cell r="U114">
            <v>40</v>
          </cell>
          <cell r="V114">
            <v>40</v>
          </cell>
          <cell r="W114">
            <v>40</v>
          </cell>
          <cell r="X114">
            <v>39.524000000000001</v>
          </cell>
          <cell r="Y114">
            <v>39.523000000000003</v>
          </cell>
          <cell r="AA114">
            <v>39.521000000000001</v>
          </cell>
          <cell r="AB114">
            <v>39.520000000000003</v>
          </cell>
          <cell r="AC114">
            <v>39.518000000000001</v>
          </cell>
          <cell r="AE114">
            <v>39.515999999999998</v>
          </cell>
          <cell r="AF114">
            <v>39.515999999999998</v>
          </cell>
          <cell r="AG114">
            <v>39.515999999999998</v>
          </cell>
          <cell r="AH114">
            <v>39.515999999999998</v>
          </cell>
          <cell r="AI114">
            <v>39.515999999999998</v>
          </cell>
          <cell r="AJ114">
            <v>39.515999999999998</v>
          </cell>
          <cell r="AK114">
            <v>39.515999999999998</v>
          </cell>
          <cell r="AL114">
            <v>39.515999999999998</v>
          </cell>
        </row>
        <row r="115">
          <cell r="S115">
            <v>743.53199999999993</v>
          </cell>
          <cell r="T115">
            <v>743.53199999999993</v>
          </cell>
          <cell r="U115">
            <v>743.53199999999993</v>
          </cell>
          <cell r="V115">
            <v>743.53199999999993</v>
          </cell>
          <cell r="W115">
            <v>743.53199999999993</v>
          </cell>
          <cell r="X115">
            <v>743.53199999999993</v>
          </cell>
          <cell r="Y115">
            <v>743.53199999999993</v>
          </cell>
          <cell r="AA115">
            <v>743.53199999999993</v>
          </cell>
          <cell r="AB115">
            <v>743.53199999999993</v>
          </cell>
          <cell r="AC115">
            <v>743.53199999999993</v>
          </cell>
          <cell r="AE115">
            <v>743.53199999999993</v>
          </cell>
          <cell r="AF115">
            <v>743.53199999999993</v>
          </cell>
          <cell r="AG115">
            <v>743.53199999999993</v>
          </cell>
          <cell r="AH115">
            <v>743.53199999999993</v>
          </cell>
          <cell r="AI115">
            <v>743.53199999999993</v>
          </cell>
          <cell r="AJ115">
            <v>743.53199999999993</v>
          </cell>
          <cell r="AK115">
            <v>743.53199999999993</v>
          </cell>
          <cell r="AL115">
            <v>743.53199999999993</v>
          </cell>
        </row>
        <row r="116"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0</v>
          </cell>
          <cell r="AB116">
            <v>0</v>
          </cell>
          <cell r="AC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K116">
            <v>0</v>
          </cell>
          <cell r="AL116">
            <v>0</v>
          </cell>
        </row>
        <row r="117">
          <cell r="S117">
            <v>77.27</v>
          </cell>
          <cell r="T117">
            <v>77.27</v>
          </cell>
          <cell r="U117">
            <v>77.27</v>
          </cell>
          <cell r="V117">
            <v>77.27</v>
          </cell>
          <cell r="W117">
            <v>77.27</v>
          </cell>
          <cell r="X117">
            <v>77.27</v>
          </cell>
          <cell r="Y117">
            <v>77.27</v>
          </cell>
          <cell r="AA117">
            <v>77.27</v>
          </cell>
          <cell r="AB117">
            <v>77.260000000000005</v>
          </cell>
          <cell r="AC117">
            <v>77.260000000000005</v>
          </cell>
          <cell r="AE117">
            <v>77.25</v>
          </cell>
          <cell r="AF117">
            <v>77.25</v>
          </cell>
          <cell r="AG117">
            <v>77.25</v>
          </cell>
          <cell r="AH117">
            <v>77.239999999999995</v>
          </cell>
          <cell r="AI117">
            <v>77.239999999999995</v>
          </cell>
          <cell r="AJ117">
            <v>77.23</v>
          </cell>
          <cell r="AK117">
            <v>77.23</v>
          </cell>
          <cell r="AL117">
            <v>77.23</v>
          </cell>
        </row>
        <row r="118"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0</v>
          </cell>
          <cell r="AB118">
            <v>0</v>
          </cell>
          <cell r="AC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S119">
            <v>3127.93</v>
          </cell>
          <cell r="T119">
            <v>3127.92</v>
          </cell>
          <cell r="U119">
            <v>3127.88</v>
          </cell>
          <cell r="V119">
            <v>3127.85</v>
          </cell>
          <cell r="W119">
            <v>3127.81</v>
          </cell>
          <cell r="X119">
            <v>3127.2859999999996</v>
          </cell>
          <cell r="Y119">
            <v>3126.7559999999999</v>
          </cell>
          <cell r="AA119">
            <v>3127.386</v>
          </cell>
          <cell r="AB119">
            <v>3711.1559999999999</v>
          </cell>
          <cell r="AC119">
            <v>3711.0059999999999</v>
          </cell>
          <cell r="AE119">
            <v>3710.4159999999997</v>
          </cell>
          <cell r="AF119">
            <v>3709.857</v>
          </cell>
          <cell r="AG119">
            <v>3710.7759999999998</v>
          </cell>
          <cell r="AH119">
            <v>3710.6869999999994</v>
          </cell>
          <cell r="AI119">
            <v>3710.6439999999998</v>
          </cell>
          <cell r="AJ119">
            <v>3707.6079999999997</v>
          </cell>
          <cell r="AK119">
            <v>3707.6079999999997</v>
          </cell>
          <cell r="AL119">
            <v>3707.6079999999997</v>
          </cell>
        </row>
        <row r="120"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K120">
            <v>0</v>
          </cell>
          <cell r="AL120">
            <v>0</v>
          </cell>
        </row>
        <row r="121">
          <cell r="S121">
            <v>3127.93</v>
          </cell>
          <cell r="T121">
            <v>3127.92</v>
          </cell>
          <cell r="U121">
            <v>3127.88</v>
          </cell>
          <cell r="V121">
            <v>3127.85</v>
          </cell>
          <cell r="W121">
            <v>3127.81</v>
          </cell>
          <cell r="X121">
            <v>3127.2859999999996</v>
          </cell>
          <cell r="Y121">
            <v>3126.7559999999999</v>
          </cell>
          <cell r="AA121">
            <v>3127.386</v>
          </cell>
          <cell r="AB121">
            <v>3845.5919999999996</v>
          </cell>
          <cell r="AC121">
            <v>3845.4419999999996</v>
          </cell>
          <cell r="AE121">
            <v>4183.3519999999999</v>
          </cell>
          <cell r="AF121">
            <v>4182.7979999999998</v>
          </cell>
          <cell r="AG121">
            <v>4183.8109999999997</v>
          </cell>
          <cell r="AH121">
            <v>4183.7719999999999</v>
          </cell>
          <cell r="AI121">
            <v>4183.808</v>
          </cell>
          <cell r="AJ121">
            <v>4180.6019999999999</v>
          </cell>
          <cell r="AK121">
            <v>4180.6019999999999</v>
          </cell>
          <cell r="AL121">
            <v>4180.6019999999999</v>
          </cell>
        </row>
        <row r="122">
          <cell r="S122">
            <v>304.58999999999997</v>
          </cell>
          <cell r="T122">
            <v>304.58999999999997</v>
          </cell>
          <cell r="U122">
            <v>304.58999999999997</v>
          </cell>
          <cell r="V122">
            <v>304.58999999999997</v>
          </cell>
          <cell r="W122">
            <v>304.58999999999997</v>
          </cell>
          <cell r="X122">
            <v>304.58999999999997</v>
          </cell>
          <cell r="Y122">
            <v>304.58999999999997</v>
          </cell>
          <cell r="AA122">
            <v>304.58999999999997</v>
          </cell>
          <cell r="AB122">
            <v>304.58999999999997</v>
          </cell>
          <cell r="AC122">
            <v>304.58999999999997</v>
          </cell>
          <cell r="AE122">
            <v>304.08999999999997</v>
          </cell>
          <cell r="AF122">
            <v>303.89999999999998</v>
          </cell>
          <cell r="AG122">
            <v>303.89999999999998</v>
          </cell>
          <cell r="AH122">
            <v>303.89999999999998</v>
          </cell>
          <cell r="AI122">
            <v>303.89</v>
          </cell>
          <cell r="AJ122">
            <v>303.89</v>
          </cell>
          <cell r="AK122">
            <v>303.89</v>
          </cell>
          <cell r="AL122">
            <v>303.89</v>
          </cell>
        </row>
        <row r="123">
          <cell r="S123">
            <v>89.86</v>
          </cell>
          <cell r="T123">
            <v>89.86</v>
          </cell>
          <cell r="U123">
            <v>89.8</v>
          </cell>
          <cell r="V123">
            <v>89.8</v>
          </cell>
          <cell r="W123">
            <v>89.8</v>
          </cell>
          <cell r="X123">
            <v>89.62</v>
          </cell>
          <cell r="Y123">
            <v>89.62</v>
          </cell>
          <cell r="AA123">
            <v>89.62</v>
          </cell>
          <cell r="AB123">
            <v>89.62</v>
          </cell>
          <cell r="AC123">
            <v>89.61</v>
          </cell>
          <cell r="AE123">
            <v>89.61</v>
          </cell>
          <cell r="AF123">
            <v>89.61</v>
          </cell>
          <cell r="AG123">
            <v>90.53</v>
          </cell>
          <cell r="AH123">
            <v>90.53</v>
          </cell>
          <cell r="AI123">
            <v>90.53</v>
          </cell>
          <cell r="AJ123">
            <v>90.53</v>
          </cell>
          <cell r="AK123">
            <v>90.53</v>
          </cell>
          <cell r="AL123">
            <v>90.53</v>
          </cell>
        </row>
        <row r="124">
          <cell r="S124">
            <v>100.25</v>
          </cell>
          <cell r="T124">
            <v>100.25</v>
          </cell>
          <cell r="U124">
            <v>100.25</v>
          </cell>
          <cell r="V124">
            <v>100.25</v>
          </cell>
          <cell r="W124">
            <v>100.25</v>
          </cell>
          <cell r="X124">
            <v>100.25</v>
          </cell>
          <cell r="Y124">
            <v>100.25</v>
          </cell>
          <cell r="AA124">
            <v>100.25</v>
          </cell>
          <cell r="AB124">
            <v>100.25</v>
          </cell>
          <cell r="AC124">
            <v>100.25</v>
          </cell>
          <cell r="AE124">
            <v>100.25</v>
          </cell>
          <cell r="AF124">
            <v>100.25</v>
          </cell>
          <cell r="AG124">
            <v>100.25</v>
          </cell>
          <cell r="AH124">
            <v>100.25</v>
          </cell>
          <cell r="AI124">
            <v>100.25</v>
          </cell>
          <cell r="AJ124">
            <v>100.25</v>
          </cell>
          <cell r="AK124">
            <v>100.25</v>
          </cell>
          <cell r="AL124">
            <v>100.25</v>
          </cell>
        </row>
        <row r="125">
          <cell r="S125">
            <v>20.324999999999999</v>
          </cell>
          <cell r="T125">
            <v>20.324999999999999</v>
          </cell>
          <cell r="U125">
            <v>20.324999999999999</v>
          </cell>
          <cell r="V125">
            <v>20.324999999999999</v>
          </cell>
          <cell r="W125">
            <v>20.324999999999999</v>
          </cell>
          <cell r="X125">
            <v>20.324999999999999</v>
          </cell>
          <cell r="Y125">
            <v>20.324999999999999</v>
          </cell>
          <cell r="AA125">
            <v>20.324999999999999</v>
          </cell>
          <cell r="AB125">
            <v>20.324999999999999</v>
          </cell>
          <cell r="AC125">
            <v>20.324999999999999</v>
          </cell>
          <cell r="AE125">
            <v>20.324999999999999</v>
          </cell>
          <cell r="AF125">
            <v>20.324999999999999</v>
          </cell>
          <cell r="AG125">
            <v>20.324999999999999</v>
          </cell>
          <cell r="AH125">
            <v>20.324999999999999</v>
          </cell>
          <cell r="AI125">
            <v>20.324999999999999</v>
          </cell>
          <cell r="AJ125">
            <v>20.324999999999999</v>
          </cell>
          <cell r="AK125">
            <v>20.324999999999999</v>
          </cell>
          <cell r="AL125">
            <v>20.324999999999999</v>
          </cell>
        </row>
        <row r="126">
          <cell r="S126">
            <v>364.6</v>
          </cell>
          <cell r="T126">
            <v>364.5</v>
          </cell>
          <cell r="U126">
            <v>364.5</v>
          </cell>
          <cell r="V126">
            <v>364.5</v>
          </cell>
          <cell r="W126">
            <v>364.5</v>
          </cell>
          <cell r="X126">
            <v>364.5</v>
          </cell>
          <cell r="Y126">
            <v>364.5</v>
          </cell>
          <cell r="AA126">
            <v>364.5</v>
          </cell>
          <cell r="AB126">
            <v>364.5</v>
          </cell>
          <cell r="AC126">
            <v>364.5</v>
          </cell>
          <cell r="AE126">
            <v>364.5</v>
          </cell>
          <cell r="AF126">
            <v>364.5</v>
          </cell>
          <cell r="AG126">
            <v>364.5</v>
          </cell>
          <cell r="AH126">
            <v>364.55</v>
          </cell>
          <cell r="AI126">
            <v>364.55500000000001</v>
          </cell>
          <cell r="AJ126">
            <v>364.56</v>
          </cell>
          <cell r="AK126">
            <v>364.56</v>
          </cell>
          <cell r="AL126">
            <v>364.56</v>
          </cell>
        </row>
        <row r="127">
          <cell r="S127">
            <v>98.73</v>
          </cell>
          <cell r="T127">
            <v>98.73</v>
          </cell>
          <cell r="U127">
            <v>98.73</v>
          </cell>
          <cell r="V127">
            <v>98.73</v>
          </cell>
          <cell r="W127">
            <v>98.73</v>
          </cell>
          <cell r="X127">
            <v>96.46</v>
          </cell>
          <cell r="Y127">
            <v>96.74</v>
          </cell>
          <cell r="AA127">
            <v>96.8</v>
          </cell>
          <cell r="AB127">
            <v>96.82</v>
          </cell>
          <cell r="AC127">
            <v>96.85</v>
          </cell>
          <cell r="AE127">
            <v>96.92</v>
          </cell>
          <cell r="AF127">
            <v>97.03</v>
          </cell>
          <cell r="AG127">
            <v>97.1</v>
          </cell>
          <cell r="AH127">
            <v>97.23</v>
          </cell>
          <cell r="AI127">
            <v>97.23</v>
          </cell>
          <cell r="AJ127">
            <v>97.35</v>
          </cell>
          <cell r="AK127">
            <v>97.35</v>
          </cell>
          <cell r="AL127">
            <v>97.35</v>
          </cell>
        </row>
        <row r="128">
          <cell r="S128">
            <v>1943.95</v>
          </cell>
          <cell r="T128">
            <v>1943.95</v>
          </cell>
          <cell r="U128">
            <v>1943.95</v>
          </cell>
          <cell r="V128">
            <v>1943.95</v>
          </cell>
          <cell r="W128">
            <v>1943.95</v>
          </cell>
          <cell r="X128">
            <v>1943.95</v>
          </cell>
          <cell r="Y128">
            <v>1943.95</v>
          </cell>
          <cell r="AA128">
            <v>1943.95</v>
          </cell>
          <cell r="AB128">
            <v>1943.95</v>
          </cell>
          <cell r="AC128">
            <v>1943.95</v>
          </cell>
          <cell r="AE128">
            <v>1943.95</v>
          </cell>
          <cell r="AF128">
            <v>1943.95</v>
          </cell>
          <cell r="AG128">
            <v>1943.95</v>
          </cell>
          <cell r="AH128">
            <v>1943.95</v>
          </cell>
          <cell r="AI128">
            <v>1943.95</v>
          </cell>
          <cell r="AJ128">
            <v>1943.95</v>
          </cell>
          <cell r="AK128">
            <v>1943.95</v>
          </cell>
          <cell r="AL128">
            <v>1943.95</v>
          </cell>
        </row>
        <row r="129">
          <cell r="S129">
            <v>304.27999999999997</v>
          </cell>
          <cell r="T129">
            <v>304.27999999999997</v>
          </cell>
          <cell r="U129">
            <v>304.27999999999997</v>
          </cell>
          <cell r="V129">
            <v>304.27999999999997</v>
          </cell>
          <cell r="W129">
            <v>304.27999999999997</v>
          </cell>
          <cell r="X129">
            <v>304.27999999999997</v>
          </cell>
          <cell r="Y129">
            <v>304.27999999999997</v>
          </cell>
          <cell r="AA129">
            <v>304.27999999999997</v>
          </cell>
          <cell r="AB129">
            <v>304.27999999999997</v>
          </cell>
          <cell r="AC129">
            <v>304.27999999999997</v>
          </cell>
          <cell r="AE129">
            <v>304.27999999999997</v>
          </cell>
          <cell r="AF129">
            <v>304.27999999999997</v>
          </cell>
          <cell r="AG129">
            <v>304.27999999999997</v>
          </cell>
          <cell r="AH129">
            <v>304.27999999999997</v>
          </cell>
          <cell r="AI129">
            <v>304.27999999999997</v>
          </cell>
          <cell r="AJ129">
            <v>304.27999999999997</v>
          </cell>
          <cell r="AK129">
            <v>304.27999999999997</v>
          </cell>
          <cell r="AL129">
            <v>304.27999999999997</v>
          </cell>
        </row>
        <row r="130">
          <cell r="S130">
            <v>263.31</v>
          </cell>
          <cell r="T130">
            <v>263.31</v>
          </cell>
          <cell r="U130">
            <v>263.31</v>
          </cell>
          <cell r="V130">
            <v>263.31</v>
          </cell>
          <cell r="W130">
            <v>263.31</v>
          </cell>
          <cell r="X130">
            <v>263.31</v>
          </cell>
          <cell r="Y130">
            <v>263.31</v>
          </cell>
          <cell r="AA130">
            <v>263.31</v>
          </cell>
          <cell r="AB130">
            <v>263.31</v>
          </cell>
          <cell r="AC130">
            <v>263.31</v>
          </cell>
          <cell r="AE130">
            <v>263.31</v>
          </cell>
          <cell r="AF130">
            <v>263.31</v>
          </cell>
          <cell r="AG130">
            <v>263.31</v>
          </cell>
          <cell r="AH130">
            <v>263.31</v>
          </cell>
          <cell r="AI130">
            <v>263.31</v>
          </cell>
          <cell r="AJ130">
            <v>263.31</v>
          </cell>
          <cell r="AK130">
            <v>263.31</v>
          </cell>
          <cell r="AL130">
            <v>263.31</v>
          </cell>
        </row>
        <row r="131">
          <cell r="S131">
            <v>34294.762000000002</v>
          </cell>
          <cell r="T131">
            <v>34294.632000000005</v>
          </cell>
          <cell r="U131">
            <v>34294.531999999999</v>
          </cell>
          <cell r="V131">
            <v>34294.512000000002</v>
          </cell>
          <cell r="W131">
            <v>34294.462</v>
          </cell>
          <cell r="X131">
            <v>34356.89</v>
          </cell>
          <cell r="Y131">
            <v>34356.638999999996</v>
          </cell>
          <cell r="AA131">
            <v>34357.287000000004</v>
          </cell>
          <cell r="AB131">
            <v>34419.836000000003</v>
          </cell>
          <cell r="AC131">
            <v>34419.714</v>
          </cell>
          <cell r="AE131">
            <v>34356.662000000004</v>
          </cell>
          <cell r="AF131">
            <v>34341.713000000003</v>
          </cell>
          <cell r="AG131">
            <v>34342.702000000005</v>
          </cell>
          <cell r="AH131">
            <v>34342.792999999998</v>
          </cell>
          <cell r="AI131">
            <v>34342.754999999997</v>
          </cell>
          <cell r="AJ131">
            <v>34339.843999999997</v>
          </cell>
          <cell r="AK131">
            <v>34339.843999999997</v>
          </cell>
          <cell r="AL131">
            <v>34339.843999999997</v>
          </cell>
        </row>
        <row r="132">
          <cell r="S132">
            <v>304.38</v>
          </cell>
          <cell r="T132">
            <v>304.36</v>
          </cell>
          <cell r="U132">
            <v>304.36</v>
          </cell>
          <cell r="V132">
            <v>304.37</v>
          </cell>
          <cell r="W132">
            <v>304.36</v>
          </cell>
          <cell r="X132">
            <v>306.29000000000002</v>
          </cell>
          <cell r="Y132">
            <v>306.29000000000002</v>
          </cell>
          <cell r="AA132">
            <v>306.24</v>
          </cell>
          <cell r="AB132">
            <v>306.33</v>
          </cell>
          <cell r="AC132">
            <v>306.33</v>
          </cell>
          <cell r="AE132">
            <v>306.32</v>
          </cell>
          <cell r="AF132">
            <v>306.3</v>
          </cell>
          <cell r="AG132">
            <v>306.27999999999997</v>
          </cell>
          <cell r="AH132">
            <v>306.27999999999997</v>
          </cell>
          <cell r="AI132">
            <v>306.23</v>
          </cell>
          <cell r="AJ132">
            <v>306.22000000000003</v>
          </cell>
          <cell r="AK132">
            <v>306.22000000000003</v>
          </cell>
          <cell r="AL132">
            <v>306.22000000000003</v>
          </cell>
        </row>
        <row r="133">
          <cell r="S133">
            <v>48.1</v>
          </cell>
          <cell r="T133">
            <v>48.1</v>
          </cell>
          <cell r="U133">
            <v>48.1</v>
          </cell>
          <cell r="V133">
            <v>48.1</v>
          </cell>
          <cell r="W133">
            <v>48.1</v>
          </cell>
          <cell r="X133">
            <v>48.1</v>
          </cell>
          <cell r="Y133">
            <v>48.1</v>
          </cell>
          <cell r="AA133">
            <v>48.11</v>
          </cell>
          <cell r="AB133">
            <v>48.1</v>
          </cell>
          <cell r="AC133">
            <v>48.1</v>
          </cell>
          <cell r="AE133">
            <v>48.1</v>
          </cell>
          <cell r="AF133">
            <v>48.1</v>
          </cell>
          <cell r="AG133">
            <v>48.09</v>
          </cell>
          <cell r="AH133">
            <v>48.091000000000001</v>
          </cell>
          <cell r="AI133">
            <v>48.088000000000001</v>
          </cell>
          <cell r="AJ133">
            <v>48.088000000000001</v>
          </cell>
          <cell r="AK133">
            <v>48.088000000000001</v>
          </cell>
          <cell r="AL133">
            <v>48.088000000000001</v>
          </cell>
        </row>
        <row r="134"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S135">
            <v>410.34</v>
          </cell>
          <cell r="T135">
            <v>410.34</v>
          </cell>
          <cell r="U135">
            <v>410.34</v>
          </cell>
          <cell r="V135">
            <v>410.34</v>
          </cell>
          <cell r="W135">
            <v>410.34</v>
          </cell>
          <cell r="X135">
            <v>410.34</v>
          </cell>
          <cell r="Y135">
            <v>410.34</v>
          </cell>
          <cell r="AA135">
            <v>410.34</v>
          </cell>
          <cell r="AB135">
            <v>410.34</v>
          </cell>
          <cell r="AC135">
            <v>410.34</v>
          </cell>
          <cell r="AE135">
            <v>410.34</v>
          </cell>
          <cell r="AF135">
            <v>410.34</v>
          </cell>
          <cell r="AG135">
            <v>410.34</v>
          </cell>
          <cell r="AH135">
            <v>410.34</v>
          </cell>
          <cell r="AI135">
            <v>410.34</v>
          </cell>
          <cell r="AJ135">
            <v>407.34</v>
          </cell>
          <cell r="AK135">
            <v>407.34</v>
          </cell>
          <cell r="AL135">
            <v>407.34</v>
          </cell>
        </row>
        <row r="136">
          <cell r="S136">
            <v>769.63</v>
          </cell>
          <cell r="T136">
            <v>769.63</v>
          </cell>
          <cell r="U136">
            <v>769.63</v>
          </cell>
          <cell r="V136">
            <v>769.63</v>
          </cell>
          <cell r="W136">
            <v>769.63</v>
          </cell>
          <cell r="X136">
            <v>769.63</v>
          </cell>
          <cell r="Y136">
            <v>769.63</v>
          </cell>
          <cell r="AA136">
            <v>769.63</v>
          </cell>
          <cell r="AB136">
            <v>769.63</v>
          </cell>
          <cell r="AC136">
            <v>769.63</v>
          </cell>
          <cell r="AE136">
            <v>769.63</v>
          </cell>
          <cell r="AF136">
            <v>769.63</v>
          </cell>
          <cell r="AG136">
            <v>769.63</v>
          </cell>
          <cell r="AH136">
            <v>769.63</v>
          </cell>
          <cell r="AI136">
            <v>769.63</v>
          </cell>
          <cell r="AJ136">
            <v>769.63</v>
          </cell>
          <cell r="AK136">
            <v>769.63</v>
          </cell>
          <cell r="AL136">
            <v>769.63</v>
          </cell>
        </row>
        <row r="137">
          <cell r="S137">
            <v>9158.9599999999991</v>
          </cell>
          <cell r="T137">
            <v>9158.9599999999991</v>
          </cell>
          <cell r="U137">
            <v>9158.9599999999991</v>
          </cell>
          <cell r="V137">
            <v>9158.9599999999991</v>
          </cell>
          <cell r="W137">
            <v>9158.9599999999991</v>
          </cell>
          <cell r="X137">
            <v>9161.92</v>
          </cell>
          <cell r="Y137">
            <v>9161.92</v>
          </cell>
          <cell r="AA137">
            <v>9161.92</v>
          </cell>
          <cell r="AB137">
            <v>9161.92</v>
          </cell>
          <cell r="AC137">
            <v>9161.92</v>
          </cell>
          <cell r="AE137">
            <v>9161.92</v>
          </cell>
          <cell r="AF137">
            <v>9147.42</v>
          </cell>
          <cell r="AG137">
            <v>9147.42</v>
          </cell>
          <cell r="AH137">
            <v>9147.42</v>
          </cell>
          <cell r="AI137">
            <v>9147.42</v>
          </cell>
          <cell r="AJ137">
            <v>9147.42</v>
          </cell>
          <cell r="AK137">
            <v>9147.42</v>
          </cell>
          <cell r="AL137">
            <v>9147.42</v>
          </cell>
        </row>
        <row r="138"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A138">
            <v>0</v>
          </cell>
          <cell r="AB138">
            <v>0</v>
          </cell>
          <cell r="AC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S139">
            <v>8459.42</v>
          </cell>
          <cell r="T139">
            <v>8459.42</v>
          </cell>
          <cell r="U139">
            <v>8459.42</v>
          </cell>
          <cell r="V139">
            <v>8459.42</v>
          </cell>
          <cell r="W139">
            <v>8459.42</v>
          </cell>
          <cell r="X139">
            <v>8358.14</v>
          </cell>
          <cell r="Y139">
            <v>8358.14</v>
          </cell>
          <cell r="AA139">
            <v>8358.14</v>
          </cell>
          <cell r="AB139">
            <v>8358.14</v>
          </cell>
          <cell r="AC139">
            <v>8358.14</v>
          </cell>
          <cell r="AE139">
            <v>8358.14</v>
          </cell>
          <cell r="AF139">
            <v>8358.14</v>
          </cell>
          <cell r="AG139">
            <v>8358.14</v>
          </cell>
          <cell r="AH139">
            <v>8358.14</v>
          </cell>
          <cell r="AI139">
            <v>8358.14</v>
          </cell>
          <cell r="AJ139">
            <v>8358.14</v>
          </cell>
          <cell r="AK139">
            <v>8358.14</v>
          </cell>
          <cell r="AL139">
            <v>8358.14</v>
          </cell>
        </row>
        <row r="140">
          <cell r="S140">
            <v>9388</v>
          </cell>
          <cell r="T140">
            <v>9388</v>
          </cell>
          <cell r="U140">
            <v>9388</v>
          </cell>
          <cell r="V140">
            <v>9388</v>
          </cell>
          <cell r="W140">
            <v>9388</v>
          </cell>
          <cell r="X140">
            <v>9388</v>
          </cell>
          <cell r="Y140">
            <v>9388</v>
          </cell>
          <cell r="AA140">
            <v>9388</v>
          </cell>
          <cell r="AB140">
            <v>9388</v>
          </cell>
          <cell r="AC140">
            <v>9388</v>
          </cell>
          <cell r="AE140">
            <v>9388</v>
          </cell>
          <cell r="AF140">
            <v>9388</v>
          </cell>
          <cell r="AG140">
            <v>9388</v>
          </cell>
          <cell r="AH140">
            <v>9388</v>
          </cell>
          <cell r="AI140">
            <v>9388</v>
          </cell>
          <cell r="AJ140">
            <v>9388</v>
          </cell>
          <cell r="AK140">
            <v>9388</v>
          </cell>
          <cell r="AL140">
            <v>9388</v>
          </cell>
        </row>
        <row r="141">
          <cell r="S141">
            <v>1109.5</v>
          </cell>
          <cell r="T141">
            <v>1109.5</v>
          </cell>
          <cell r="U141">
            <v>1109.5</v>
          </cell>
          <cell r="V141">
            <v>1109.5</v>
          </cell>
          <cell r="W141">
            <v>1109.5</v>
          </cell>
          <cell r="X141">
            <v>1109.5</v>
          </cell>
          <cell r="Y141">
            <v>1109.5</v>
          </cell>
          <cell r="AA141">
            <v>1109.5</v>
          </cell>
          <cell r="AB141">
            <v>1109.5</v>
          </cell>
          <cell r="AC141">
            <v>1109.5</v>
          </cell>
          <cell r="AE141">
            <v>1109.5</v>
          </cell>
          <cell r="AF141">
            <v>1109.5</v>
          </cell>
          <cell r="AG141">
            <v>1109.5</v>
          </cell>
          <cell r="AH141">
            <v>1109.5</v>
          </cell>
          <cell r="AI141">
            <v>1109.5</v>
          </cell>
          <cell r="AJ141">
            <v>1109.5</v>
          </cell>
          <cell r="AK141">
            <v>1109.5</v>
          </cell>
          <cell r="AL141">
            <v>1109.5</v>
          </cell>
        </row>
        <row r="142">
          <cell r="S142">
            <v>1811.57</v>
          </cell>
          <cell r="T142">
            <v>1811.57</v>
          </cell>
          <cell r="U142">
            <v>1811.57</v>
          </cell>
          <cell r="V142">
            <v>1811.57</v>
          </cell>
          <cell r="W142">
            <v>1811.57</v>
          </cell>
          <cell r="X142">
            <v>1811.57</v>
          </cell>
          <cell r="Y142">
            <v>1811.57</v>
          </cell>
          <cell r="AA142">
            <v>1811.57</v>
          </cell>
          <cell r="AB142">
            <v>1811.57</v>
          </cell>
          <cell r="AC142">
            <v>1811.57</v>
          </cell>
          <cell r="AE142">
            <v>1811.57</v>
          </cell>
          <cell r="AF142">
            <v>1811.57</v>
          </cell>
          <cell r="AG142">
            <v>1811.57</v>
          </cell>
          <cell r="AH142">
            <v>1811.57</v>
          </cell>
          <cell r="AI142">
            <v>1811.57</v>
          </cell>
          <cell r="AJ142">
            <v>1811.57</v>
          </cell>
          <cell r="AK142">
            <v>1811.57</v>
          </cell>
          <cell r="AL142">
            <v>1811.57</v>
          </cell>
        </row>
        <row r="143">
          <cell r="S143">
            <v>2699.7</v>
          </cell>
          <cell r="T143">
            <v>2699.7</v>
          </cell>
          <cell r="U143">
            <v>2699.7</v>
          </cell>
          <cell r="V143">
            <v>2699.7</v>
          </cell>
          <cell r="W143">
            <v>2699.7</v>
          </cell>
          <cell r="X143">
            <v>2699.7</v>
          </cell>
          <cell r="Y143">
            <v>2699.7</v>
          </cell>
          <cell r="AA143">
            <v>2699.7</v>
          </cell>
          <cell r="AB143">
            <v>2699.7</v>
          </cell>
          <cell r="AC143">
            <v>2699.7</v>
          </cell>
          <cell r="AE143">
            <v>2699.7</v>
          </cell>
          <cell r="AF143">
            <v>2699.7</v>
          </cell>
          <cell r="AG143">
            <v>2699.7</v>
          </cell>
          <cell r="AH143">
            <v>2699.7</v>
          </cell>
          <cell r="AI143">
            <v>2699.7</v>
          </cell>
          <cell r="AJ143">
            <v>2699.7</v>
          </cell>
          <cell r="AK143">
            <v>2699.7</v>
          </cell>
          <cell r="AL143">
            <v>2699.7</v>
          </cell>
        </row>
        <row r="144">
          <cell r="S144">
            <v>16378.38</v>
          </cell>
          <cell r="T144">
            <v>16377.96</v>
          </cell>
          <cell r="U144">
            <v>16378.65</v>
          </cell>
          <cell r="V144">
            <v>16381.3</v>
          </cell>
          <cell r="W144">
            <v>16388.509999999998</v>
          </cell>
          <cell r="X144">
            <v>16381.34</v>
          </cell>
          <cell r="Y144">
            <v>16380.44</v>
          </cell>
          <cell r="AA144">
            <v>16380.98</v>
          </cell>
          <cell r="AB144">
            <v>16381.23</v>
          </cell>
          <cell r="AC144">
            <v>16381.39</v>
          </cell>
          <cell r="AE144">
            <v>16377.74</v>
          </cell>
          <cell r="AF144">
            <v>16376.87</v>
          </cell>
          <cell r="AG144">
            <v>16376.87</v>
          </cell>
          <cell r="AH144">
            <v>16376.87</v>
          </cell>
          <cell r="AI144">
            <v>16376.87</v>
          </cell>
          <cell r="AJ144">
            <v>16376.87</v>
          </cell>
          <cell r="AK144">
            <v>16376.87</v>
          </cell>
          <cell r="AL144">
            <v>16376.87</v>
          </cell>
        </row>
        <row r="145">
          <cell r="S145">
            <v>1214.47</v>
          </cell>
          <cell r="T145">
            <v>1214.47</v>
          </cell>
          <cell r="U145">
            <v>1214.47</v>
          </cell>
          <cell r="V145">
            <v>1214.47</v>
          </cell>
          <cell r="W145">
            <v>1214.47</v>
          </cell>
          <cell r="X145">
            <v>1213.0899999999999</v>
          </cell>
          <cell r="Y145">
            <v>1213.0899999999999</v>
          </cell>
          <cell r="AA145">
            <v>1213.0899999999999</v>
          </cell>
          <cell r="AB145">
            <v>1213.0899999999999</v>
          </cell>
          <cell r="AC145">
            <v>1213.0899999999999</v>
          </cell>
          <cell r="AE145">
            <v>1213.0899999999999</v>
          </cell>
          <cell r="AF145">
            <v>1213.0899999999999</v>
          </cell>
          <cell r="AG145">
            <v>1213.0899999999999</v>
          </cell>
          <cell r="AH145">
            <v>1213.0899999999999</v>
          </cell>
          <cell r="AI145">
            <v>1213.0899999999999</v>
          </cell>
          <cell r="AJ145">
            <v>1213.0899999999999</v>
          </cell>
          <cell r="AK145">
            <v>1213.0899999999999</v>
          </cell>
          <cell r="AL145">
            <v>1213.0899999999999</v>
          </cell>
        </row>
        <row r="146">
          <cell r="S146">
            <v>579.35</v>
          </cell>
          <cell r="T146">
            <v>579.35</v>
          </cell>
          <cell r="U146">
            <v>579.35</v>
          </cell>
          <cell r="V146">
            <v>579.35</v>
          </cell>
          <cell r="W146">
            <v>579.35</v>
          </cell>
          <cell r="X146">
            <v>579.35</v>
          </cell>
          <cell r="Y146">
            <v>579.35</v>
          </cell>
          <cell r="AA146">
            <v>579.34</v>
          </cell>
          <cell r="AB146">
            <v>579.34</v>
          </cell>
          <cell r="AC146">
            <v>579.38</v>
          </cell>
          <cell r="AE146">
            <v>579.33000000000004</v>
          </cell>
          <cell r="AF146">
            <v>579.32000000000005</v>
          </cell>
          <cell r="AG146">
            <v>579.32000000000005</v>
          </cell>
          <cell r="AH146">
            <v>579.32000000000005</v>
          </cell>
          <cell r="AI146">
            <v>579.32000000000005</v>
          </cell>
          <cell r="AJ146">
            <v>579.32000000000005</v>
          </cell>
          <cell r="AK146">
            <v>579.32000000000005</v>
          </cell>
          <cell r="AL146">
            <v>579.32000000000005</v>
          </cell>
        </row>
        <row r="147"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C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</row>
        <row r="149">
          <cell r="S149" t="str">
            <v>Y1995</v>
          </cell>
          <cell r="T149" t="str">
            <v>Y1996</v>
          </cell>
          <cell r="U149" t="str">
            <v>Y1997</v>
          </cell>
          <cell r="V149" t="str">
            <v>Y1998</v>
          </cell>
          <cell r="W149" t="str">
            <v>Y1999</v>
          </cell>
          <cell r="X149" t="str">
            <v>Y2000</v>
          </cell>
          <cell r="Y149" t="str">
            <v>Y2001</v>
          </cell>
          <cell r="AA149" t="str">
            <v>Y2003</v>
          </cell>
          <cell r="AB149" t="str">
            <v>Y2004</v>
          </cell>
          <cell r="AC149" t="str">
            <v>Y2005</v>
          </cell>
          <cell r="AE149" t="str">
            <v>Y2007</v>
          </cell>
          <cell r="AF149" t="str">
            <v>Y2008</v>
          </cell>
          <cell r="AG149" t="str">
            <v>Y2009</v>
          </cell>
          <cell r="AH149" t="str">
            <v>Y2010</v>
          </cell>
          <cell r="AI149" t="str">
            <v>Y2011</v>
          </cell>
          <cell r="AJ149" t="str">
            <v>Y2012</v>
          </cell>
          <cell r="AK149" t="str">
            <v>Y2013</v>
          </cell>
          <cell r="AL149" t="str">
            <v>Y2014</v>
          </cell>
        </row>
        <row r="150">
          <cell r="S150">
            <v>2.3410000000000002</v>
          </cell>
          <cell r="T150">
            <v>2.3690000000000002</v>
          </cell>
          <cell r="U150">
            <v>2.3980000000000001</v>
          </cell>
          <cell r="V150">
            <v>2.4279999999999999</v>
          </cell>
          <cell r="W150">
            <v>2.4580000000000002</v>
          </cell>
          <cell r="X150">
            <v>2.488</v>
          </cell>
          <cell r="Y150">
            <v>2.5169999999999999</v>
          </cell>
          <cell r="AA150">
            <v>2.5779999999999998</v>
          </cell>
          <cell r="AB150">
            <v>2.6120000000000001</v>
          </cell>
          <cell r="AC150">
            <v>2.6509999999999998</v>
          </cell>
          <cell r="AE150">
            <v>2.7450000000000001</v>
          </cell>
          <cell r="AF150">
            <v>2.7959999999999998</v>
          </cell>
          <cell r="AG150">
            <v>2.847</v>
          </cell>
          <cell r="AH150">
            <v>2.8940000000000001</v>
          </cell>
          <cell r="AI150">
            <v>2.9380000000000002</v>
          </cell>
          <cell r="AJ150">
            <v>2.9780000000000002</v>
          </cell>
          <cell r="AK150">
            <v>3.0150000000000001</v>
          </cell>
          <cell r="AL150">
            <v>3.0529999999999999</v>
          </cell>
        </row>
        <row r="151">
          <cell r="S151">
            <v>95.224999999999994</v>
          </cell>
          <cell r="T151">
            <v>95.510999999999996</v>
          </cell>
          <cell r="U151">
            <v>95.567999999999998</v>
          </cell>
          <cell r="V151">
            <v>95.507000000000005</v>
          </cell>
          <cell r="W151">
            <v>95.492999999999995</v>
          </cell>
          <cell r="X151">
            <v>95.641000000000005</v>
          </cell>
          <cell r="Y151">
            <v>95.989000000000004</v>
          </cell>
          <cell r="AA151">
            <v>97.096999999999994</v>
          </cell>
          <cell r="AB151">
            <v>97.703000000000003</v>
          </cell>
          <cell r="AC151">
            <v>98.245000000000005</v>
          </cell>
          <cell r="AE151">
            <v>99.114000000000004</v>
          </cell>
          <cell r="AF151">
            <v>99.478999999999999</v>
          </cell>
          <cell r="AG151">
            <v>99.831999999999994</v>
          </cell>
          <cell r="AH151">
            <v>100.19199999999999</v>
          </cell>
          <cell r="AI151">
            <v>100.562</v>
          </cell>
          <cell r="AJ151">
            <v>100.932</v>
          </cell>
          <cell r="AK151">
            <v>101.304</v>
          </cell>
          <cell r="AL151">
            <v>101.67700000000001</v>
          </cell>
        </row>
        <row r="152">
          <cell r="S152">
            <v>2.9380000000000002</v>
          </cell>
          <cell r="T152">
            <v>2.9670000000000001</v>
          </cell>
          <cell r="U152">
            <v>2.9950000000000001</v>
          </cell>
          <cell r="V152">
            <v>3.0230000000000001</v>
          </cell>
          <cell r="W152">
            <v>3.0510000000000002</v>
          </cell>
          <cell r="X152">
            <v>3.0790000000000002</v>
          </cell>
          <cell r="Y152">
            <v>3.1080000000000001</v>
          </cell>
          <cell r="AA152">
            <v>3.1680000000000001</v>
          </cell>
          <cell r="AB152">
            <v>3.2010000000000001</v>
          </cell>
          <cell r="AC152">
            <v>3.2349999999999999</v>
          </cell>
          <cell r="AE152">
            <v>3.3079999999999998</v>
          </cell>
          <cell r="AF152">
            <v>3.347</v>
          </cell>
          <cell r="AG152">
            <v>3.3849999999999998</v>
          </cell>
          <cell r="AH152">
            <v>3.423</v>
          </cell>
          <cell r="AI152">
            <v>3.4590000000000001</v>
          </cell>
          <cell r="AJ152">
            <v>3.4940000000000002</v>
          </cell>
          <cell r="AK152">
            <v>3.5289999999999999</v>
          </cell>
          <cell r="AL152">
            <v>3.5630000000000002</v>
          </cell>
        </row>
        <row r="153">
          <cell r="S153">
            <v>169.97</v>
          </cell>
          <cell r="T153">
            <v>171.00200000000001</v>
          </cell>
          <cell r="U153">
            <v>171.74100000000001</v>
          </cell>
          <cell r="V153">
            <v>172.30699999999999</v>
          </cell>
          <cell r="W153">
            <v>172.87100000000001</v>
          </cell>
          <cell r="X153">
            <v>173.56800000000001</v>
          </cell>
          <cell r="Y153">
            <v>174.42099999999999</v>
          </cell>
          <cell r="AA153">
            <v>176.559</v>
          </cell>
          <cell r="AB153">
            <v>177.904</v>
          </cell>
          <cell r="AC153">
            <v>179.45500000000001</v>
          </cell>
          <cell r="AE153">
            <v>183.23599999999999</v>
          </cell>
          <cell r="AF153">
            <v>185.376</v>
          </cell>
          <cell r="AG153">
            <v>187.54900000000001</v>
          </cell>
          <cell r="AH153">
            <v>189.67500000000001</v>
          </cell>
          <cell r="AI153">
            <v>191.726</v>
          </cell>
          <cell r="AJ153">
            <v>193.71700000000001</v>
          </cell>
          <cell r="AK153">
            <v>195.66499999999999</v>
          </cell>
          <cell r="AL153">
            <v>197.60400000000001</v>
          </cell>
        </row>
        <row r="154">
          <cell r="S154">
            <v>19.085000000000001</v>
          </cell>
          <cell r="T154">
            <v>19.379000000000001</v>
          </cell>
          <cell r="U154">
            <v>19.655999999999999</v>
          </cell>
          <cell r="V154">
            <v>19.920999999999999</v>
          </cell>
          <cell r="W154">
            <v>20.175999999999998</v>
          </cell>
          <cell r="X154">
            <v>20.425000000000001</v>
          </cell>
          <cell r="Y154">
            <v>20.67</v>
          </cell>
          <cell r="AA154">
            <v>21.140999999999998</v>
          </cell>
          <cell r="AB154">
            <v>21.369</v>
          </cell>
          <cell r="AC154">
            <v>21.593</v>
          </cell>
          <cell r="AE154">
            <v>22.030999999999999</v>
          </cell>
          <cell r="AF154">
            <v>22.245000000000001</v>
          </cell>
          <cell r="AG154">
            <v>22.457000000000001</v>
          </cell>
          <cell r="AH154">
            <v>22.667000000000002</v>
          </cell>
          <cell r="AI154">
            <v>22.876000000000001</v>
          </cell>
          <cell r="AJ154">
            <v>23.082000000000001</v>
          </cell>
          <cell r="AK154">
            <v>23.286999999999999</v>
          </cell>
          <cell r="AL154">
            <v>23.49</v>
          </cell>
        </row>
        <row r="155">
          <cell r="S155">
            <v>92.463999999999999</v>
          </cell>
          <cell r="T155">
            <v>94.394999999999996</v>
          </cell>
          <cell r="U155">
            <v>96.284999999999997</v>
          </cell>
          <cell r="V155">
            <v>98.156000000000006</v>
          </cell>
          <cell r="W155">
            <v>100.042</v>
          </cell>
          <cell r="X155">
            <v>101.96599999999999</v>
          </cell>
          <cell r="Y155">
            <v>103.93300000000001</v>
          </cell>
          <cell r="AA155">
            <v>107.896</v>
          </cell>
          <cell r="AB155">
            <v>109.807</v>
          </cell>
          <cell r="AC155">
            <v>111.619</v>
          </cell>
          <cell r="AE155">
            <v>114.917</v>
          </cell>
          <cell r="AF155">
            <v>116.429</v>
          </cell>
          <cell r="AG155">
            <v>117.88500000000001</v>
          </cell>
          <cell r="AH155">
            <v>119.304</v>
          </cell>
          <cell r="AI155">
            <v>120.691</v>
          </cell>
          <cell r="AJ155">
            <v>122.04</v>
          </cell>
          <cell r="AK155">
            <v>123.35599999999999</v>
          </cell>
          <cell r="AL155">
            <v>124.64100000000001</v>
          </cell>
        </row>
        <row r="156">
          <cell r="S156">
            <v>131.09899999999999</v>
          </cell>
          <cell r="T156">
            <v>130.95400000000001</v>
          </cell>
          <cell r="U156">
            <v>130.744</v>
          </cell>
          <cell r="V156">
            <v>130.489</v>
          </cell>
          <cell r="W156">
            <v>130.22200000000001</v>
          </cell>
          <cell r="X156">
            <v>129.97200000000001</v>
          </cell>
          <cell r="Y156">
            <v>129.732</v>
          </cell>
          <cell r="AA156">
            <v>129.38200000000001</v>
          </cell>
          <cell r="AB156">
            <v>129.43299999999999</v>
          </cell>
          <cell r="AC156">
            <v>129.72200000000001</v>
          </cell>
          <cell r="AE156">
            <v>131.08000000000001</v>
          </cell>
          <cell r="AF156">
            <v>132.01900000000001</v>
          </cell>
          <cell r="AG156">
            <v>132.965</v>
          </cell>
          <cell r="AH156">
            <v>133.81800000000001</v>
          </cell>
          <cell r="AI156">
            <v>134.54499999999999</v>
          </cell>
          <cell r="AJ156">
            <v>135.167</v>
          </cell>
          <cell r="AK156">
            <v>135.70099999999999</v>
          </cell>
          <cell r="AL156">
            <v>136.18600000000001</v>
          </cell>
        </row>
        <row r="157"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0</v>
          </cell>
          <cell r="AB157">
            <v>0</v>
          </cell>
          <cell r="AC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AA159">
            <v>0</v>
          </cell>
          <cell r="AB159">
            <v>0</v>
          </cell>
          <cell r="AC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S160">
            <v>111.94350669644164</v>
          </cell>
          <cell r="T160">
            <v>112.2399856485649</v>
          </cell>
          <cell r="U160">
            <v>112.51023335981201</v>
          </cell>
          <cell r="V160">
            <v>112.7654546504121</v>
          </cell>
          <cell r="W160">
            <v>113.09003914976434</v>
          </cell>
          <cell r="X160">
            <v>113.5226548128188</v>
          </cell>
          <cell r="Y160">
            <v>114.04057938852344</v>
          </cell>
          <cell r="AA160">
            <v>115.27118282860924</v>
          </cell>
          <cell r="AB160">
            <v>113.11129159303</v>
          </cell>
          <cell r="AC160">
            <v>113.63204456264148</v>
          </cell>
          <cell r="AE160">
            <v>112.04742433038925</v>
          </cell>
          <cell r="AF160">
            <v>112.47297964583001</v>
          </cell>
          <cell r="AG160">
            <v>112.80791491058586</v>
          </cell>
          <cell r="AH160">
            <v>113.12270574799611</v>
          </cell>
          <cell r="AI160">
            <v>113.69426323955386</v>
          </cell>
          <cell r="AJ160">
            <v>113.77844653269352</v>
          </cell>
          <cell r="AK160">
            <v>114.10367884262216</v>
          </cell>
          <cell r="AL160">
            <v>113.01737517339883</v>
          </cell>
        </row>
        <row r="161">
          <cell r="S161">
            <v>15.106</v>
          </cell>
          <cell r="T161">
            <v>15.159000000000001</v>
          </cell>
          <cell r="U161">
            <v>15.202999999999999</v>
          </cell>
          <cell r="V161">
            <v>15.24</v>
          </cell>
          <cell r="W161">
            <v>15.273999999999999</v>
          </cell>
          <cell r="X161">
            <v>15.308</v>
          </cell>
          <cell r="Y161">
            <v>15.343999999999999</v>
          </cell>
          <cell r="AA161">
            <v>15.417</v>
          </cell>
          <cell r="AB161">
            <v>15.462</v>
          </cell>
          <cell r="AC161">
            <v>15.515000000000001</v>
          </cell>
          <cell r="AE161">
            <v>15.651</v>
          </cell>
          <cell r="AF161">
            <v>15.728</v>
          </cell>
          <cell r="AG161">
            <v>15.804</v>
          </cell>
          <cell r="AH161">
            <v>15.874000000000001</v>
          </cell>
          <cell r="AI161">
            <v>15.936999999999999</v>
          </cell>
          <cell r="AJ161">
            <v>15.994999999999999</v>
          </cell>
          <cell r="AK161">
            <v>16.047000000000001</v>
          </cell>
          <cell r="AL161">
            <v>16.097999999999999</v>
          </cell>
        </row>
        <row r="162">
          <cell r="S162">
            <v>111.273</v>
          </cell>
          <cell r="T162">
            <v>111.089</v>
          </cell>
          <cell r="U162">
            <v>110.83499999999999</v>
          </cell>
          <cell r="V162">
            <v>110.53100000000001</v>
          </cell>
          <cell r="W162">
            <v>110.211</v>
          </cell>
          <cell r="X162">
            <v>109.899</v>
          </cell>
          <cell r="Y162">
            <v>109.598</v>
          </cell>
          <cell r="AA162">
            <v>109.01900000000001</v>
          </cell>
          <cell r="AB162">
            <v>108.75700000000001</v>
          </cell>
          <cell r="AC162">
            <v>108.521</v>
          </cell>
          <cell r="AE162">
            <v>108.143</v>
          </cell>
          <cell r="AF162">
            <v>107.985</v>
          </cell>
          <cell r="AG162">
            <v>107.824</v>
          </cell>
          <cell r="AH162">
            <v>107.64700000000001</v>
          </cell>
          <cell r="AI162">
            <v>107.449</v>
          </cell>
          <cell r="AJ162">
            <v>107.23399999999999</v>
          </cell>
          <cell r="AK162">
            <v>107.006</v>
          </cell>
          <cell r="AL162">
            <v>106.77200000000001</v>
          </cell>
        </row>
        <row r="163">
          <cell r="S163">
            <v>2.597</v>
          </cell>
          <cell r="T163">
            <v>2.6219999999999999</v>
          </cell>
          <cell r="U163">
            <v>2.649</v>
          </cell>
          <cell r="V163">
            <v>2.6749999999999998</v>
          </cell>
          <cell r="W163">
            <v>2.7029999999999998</v>
          </cell>
          <cell r="X163">
            <v>2.73</v>
          </cell>
          <cell r="Y163">
            <v>2.758</v>
          </cell>
          <cell r="AA163">
            <v>2.8149999999999999</v>
          </cell>
          <cell r="AB163">
            <v>2.8460000000000001</v>
          </cell>
          <cell r="AC163">
            <v>2.8809999999999998</v>
          </cell>
          <cell r="AE163">
            <v>2.9609999999999999</v>
          </cell>
          <cell r="AF163">
            <v>3.004</v>
          </cell>
          <cell r="AG163">
            <v>3.0470000000000002</v>
          </cell>
          <cell r="AH163">
            <v>3.0880000000000001</v>
          </cell>
          <cell r="AI163">
            <v>3.1269999999999998</v>
          </cell>
          <cell r="AJ163">
            <v>3.1640000000000001</v>
          </cell>
          <cell r="AK163">
            <v>3.1989999999999998</v>
          </cell>
          <cell r="AL163">
            <v>3.234</v>
          </cell>
        </row>
        <row r="164">
          <cell r="S164">
            <v>272.81180811808116</v>
          </cell>
          <cell r="T164">
            <v>279.70971709717099</v>
          </cell>
          <cell r="U164">
            <v>286.78474784747846</v>
          </cell>
          <cell r="V164">
            <v>293.76137761377612</v>
          </cell>
          <cell r="W164">
            <v>301.36777367773681</v>
          </cell>
          <cell r="X164">
            <v>309.43173431734317</v>
          </cell>
          <cell r="Y164">
            <v>316.8019680196802</v>
          </cell>
          <cell r="AA164">
            <v>329.13653136531366</v>
          </cell>
          <cell r="AB164">
            <v>335.00615006150065</v>
          </cell>
          <cell r="AC164">
            <v>340.96432964329648</v>
          </cell>
          <cell r="AE164">
            <v>353.2644526445265</v>
          </cell>
          <cell r="AF164">
            <v>359.59655596555967</v>
          </cell>
          <cell r="AG164">
            <v>368.29520295202957</v>
          </cell>
          <cell r="AH164">
            <v>375.08487084870853</v>
          </cell>
          <cell r="AI164">
            <v>382.08118081180817</v>
          </cell>
          <cell r="AJ164">
            <v>389.20049200492008</v>
          </cell>
          <cell r="AK164">
            <v>396.39507995079953</v>
          </cell>
          <cell r="AL164">
            <v>402.76605166051661</v>
          </cell>
        </row>
        <row r="165">
          <cell r="S165">
            <v>329.43200000000002</v>
          </cell>
          <cell r="T165">
            <v>330.25599999999997</v>
          </cell>
          <cell r="U165">
            <v>330.928</v>
          </cell>
          <cell r="V165">
            <v>331.505</v>
          </cell>
          <cell r="W165">
            <v>332.07299999999998</v>
          </cell>
          <cell r="X165">
            <v>332.69</v>
          </cell>
          <cell r="Y165">
            <v>333.37599999999998</v>
          </cell>
          <cell r="AA165">
            <v>334.83100000000002</v>
          </cell>
          <cell r="AB165">
            <v>335.49099999999999</v>
          </cell>
          <cell r="AC165">
            <v>336.036</v>
          </cell>
          <cell r="AE165">
            <v>336.75</v>
          </cell>
          <cell r="AF165">
            <v>336.93700000000001</v>
          </cell>
          <cell r="AG165">
            <v>337.02600000000001</v>
          </cell>
          <cell r="AH165">
            <v>337.02499999999998</v>
          </cell>
          <cell r="AI165">
            <v>336.93599999999998</v>
          </cell>
          <cell r="AJ165">
            <v>336.75299999999999</v>
          </cell>
          <cell r="AK165">
            <v>336.47199999999998</v>
          </cell>
          <cell r="AL165">
            <v>336.09100000000001</v>
          </cell>
        </row>
        <row r="166">
          <cell r="S166">
            <v>448.60199999999998</v>
          </cell>
          <cell r="T166">
            <v>451.49599999999998</v>
          </cell>
          <cell r="U166">
            <v>454.30399999999997</v>
          </cell>
          <cell r="V166">
            <v>457.00299999999999</v>
          </cell>
          <cell r="W166">
            <v>459.54399999999998</v>
          </cell>
          <cell r="X166">
            <v>461.90600000000001</v>
          </cell>
          <cell r="Y166">
            <v>464.07299999999998</v>
          </cell>
          <cell r="AA166">
            <v>468.08</v>
          </cell>
          <cell r="AB166">
            <v>470.185</v>
          </cell>
          <cell r="AC166">
            <v>472.51400000000001</v>
          </cell>
          <cell r="AE166">
            <v>477.93400000000003</v>
          </cell>
          <cell r="AF166">
            <v>480.90100000000001</v>
          </cell>
          <cell r="AG166">
            <v>483.88499999999999</v>
          </cell>
          <cell r="AH166">
            <v>486.78800000000001</v>
          </cell>
          <cell r="AI166">
            <v>489.58800000000002</v>
          </cell>
          <cell r="AJ166">
            <v>492.30099999999999</v>
          </cell>
          <cell r="AK166">
            <v>494.91300000000001</v>
          </cell>
          <cell r="AL166">
            <v>497.41800000000001</v>
          </cell>
        </row>
        <row r="167">
          <cell r="S167">
            <v>48.713999999999999</v>
          </cell>
          <cell r="T167">
            <v>49.637999999999998</v>
          </cell>
          <cell r="U167">
            <v>50.540999999999997</v>
          </cell>
          <cell r="V167">
            <v>51.414000000000001</v>
          </cell>
          <cell r="W167">
            <v>52.25</v>
          </cell>
          <cell r="X167">
            <v>53.045000000000002</v>
          </cell>
          <cell r="Y167">
            <v>53.793999999999997</v>
          </cell>
          <cell r="AA167">
            <v>55.180999999999997</v>
          </cell>
          <cell r="AB167">
            <v>55.857999999999997</v>
          </cell>
          <cell r="AC167">
            <v>56.548000000000002</v>
          </cell>
          <cell r="AE167">
            <v>57.976999999999997</v>
          </cell>
          <cell r="AF167">
            <v>58.710999999999999</v>
          </cell>
          <cell r="AG167">
            <v>59.454000000000001</v>
          </cell>
          <cell r="AH167">
            <v>60.201000000000001</v>
          </cell>
          <cell r="AI167">
            <v>60.954999999999998</v>
          </cell>
          <cell r="AJ167">
            <v>61.713999999999999</v>
          </cell>
          <cell r="AK167">
            <v>62.472000000000001</v>
          </cell>
          <cell r="AL167">
            <v>63.220999999999997</v>
          </cell>
        </row>
        <row r="168">
          <cell r="S168">
            <v>11.32</v>
          </cell>
          <cell r="T168">
            <v>11.387</v>
          </cell>
          <cell r="U168">
            <v>11.458</v>
          </cell>
          <cell r="V168">
            <v>11.528</v>
          </cell>
          <cell r="W168">
            <v>11.597</v>
          </cell>
          <cell r="X168">
            <v>11.662000000000001</v>
          </cell>
          <cell r="Y168">
            <v>11.722</v>
          </cell>
          <cell r="AA168">
            <v>11.839</v>
          </cell>
          <cell r="AB168">
            <v>11.913</v>
          </cell>
          <cell r="AC168">
            <v>12.007</v>
          </cell>
          <cell r="AE168">
            <v>12.257999999999999</v>
          </cell>
          <cell r="AF168">
            <v>12.404999999999999</v>
          </cell>
          <cell r="AG168">
            <v>12.555</v>
          </cell>
          <cell r="AH168">
            <v>12.699</v>
          </cell>
          <cell r="AI168">
            <v>12.836</v>
          </cell>
          <cell r="AJ168">
            <v>12.965999999999999</v>
          </cell>
          <cell r="AK168">
            <v>13.093</v>
          </cell>
          <cell r="AL168">
            <v>13.22</v>
          </cell>
        </row>
        <row r="169">
          <cell r="S169">
            <v>13.584</v>
          </cell>
          <cell r="T169">
            <v>13.741</v>
          </cell>
          <cell r="U169">
            <v>13.869</v>
          </cell>
          <cell r="V169">
            <v>13.984999999999999</v>
          </cell>
          <cell r="W169">
            <v>14.11</v>
          </cell>
          <cell r="X169">
            <v>14.260999999999999</v>
          </cell>
          <cell r="Y169">
            <v>14.441000000000001</v>
          </cell>
          <cell r="AA169">
            <v>14.862</v>
          </cell>
          <cell r="AB169">
            <v>15.077999999999999</v>
          </cell>
          <cell r="AC169">
            <v>15.281000000000001</v>
          </cell>
          <cell r="AE169">
            <v>15.646000000000001</v>
          </cell>
          <cell r="AF169">
            <v>15.814</v>
          </cell>
          <cell r="AG169">
            <v>15.978999999999999</v>
          </cell>
          <cell r="AH169">
            <v>16.146000000000001</v>
          </cell>
          <cell r="AI169">
            <v>16.315999999999999</v>
          </cell>
          <cell r="AJ169">
            <v>16.484999999999999</v>
          </cell>
          <cell r="AK169">
            <v>16.655000000000001</v>
          </cell>
          <cell r="AL169">
            <v>16.824000000000002</v>
          </cell>
        </row>
        <row r="170"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S171">
            <v>119.041</v>
          </cell>
          <cell r="T171">
            <v>119.042</v>
          </cell>
          <cell r="U171">
            <v>118.983</v>
          </cell>
          <cell r="V171">
            <v>118.883</v>
          </cell>
          <cell r="W171">
            <v>118.76300000000001</v>
          </cell>
          <cell r="X171">
            <v>118.643</v>
          </cell>
          <cell r="Y171">
            <v>118.53</v>
          </cell>
          <cell r="AA171">
            <v>118.331</v>
          </cell>
          <cell r="AB171">
            <v>118.254</v>
          </cell>
          <cell r="AC171">
            <v>118.194</v>
          </cell>
          <cell r="AE171">
            <v>118.14100000000001</v>
          </cell>
          <cell r="AF171">
            <v>118.143</v>
          </cell>
          <cell r="AG171">
            <v>118.155</v>
          </cell>
          <cell r="AH171">
            <v>118.17100000000001</v>
          </cell>
          <cell r="AI171">
            <v>118.18899999999999</v>
          </cell>
          <cell r="AJ171">
            <v>118.209</v>
          </cell>
          <cell r="AK171">
            <v>118.226</v>
          </cell>
          <cell r="AL171">
            <v>118.238</v>
          </cell>
        </row>
        <row r="172">
          <cell r="S172">
            <v>109.374</v>
          </cell>
          <cell r="T172">
            <v>109.566</v>
          </cell>
          <cell r="U172">
            <v>109.70399999999999</v>
          </cell>
          <cell r="V172">
            <v>109.795</v>
          </cell>
          <cell r="W172">
            <v>109.852</v>
          </cell>
          <cell r="X172">
            <v>109.88500000000001</v>
          </cell>
          <cell r="Y172">
            <v>109.89400000000001</v>
          </cell>
          <cell r="AA172">
            <v>109.874</v>
          </cell>
          <cell r="AB172">
            <v>109.892</v>
          </cell>
          <cell r="AC172">
            <v>109.956</v>
          </cell>
          <cell r="AE172">
            <v>110.247</v>
          </cell>
          <cell r="AF172">
            <v>110.44499999999999</v>
          </cell>
          <cell r="AG172">
            <v>110.64100000000001</v>
          </cell>
          <cell r="AH172">
            <v>110.812</v>
          </cell>
          <cell r="AI172">
            <v>110.95099999999999</v>
          </cell>
          <cell r="AJ172">
            <v>111.063</v>
          </cell>
          <cell r="AK172">
            <v>111.154</v>
          </cell>
          <cell r="AL172">
            <v>111.23399999999999</v>
          </cell>
        </row>
        <row r="173">
          <cell r="S173">
            <v>98.334000000000003</v>
          </cell>
          <cell r="T173">
            <v>98.227999999999994</v>
          </cell>
          <cell r="U173">
            <v>98.183000000000007</v>
          </cell>
          <cell r="V173">
            <v>98.183999999999997</v>
          </cell>
          <cell r="W173">
            <v>98.201999999999998</v>
          </cell>
          <cell r="X173">
            <v>98.22</v>
          </cell>
          <cell r="Y173">
            <v>98.228999999999999</v>
          </cell>
          <cell r="AA173">
            <v>98.31</v>
          </cell>
          <cell r="AB173">
            <v>98.468999999999994</v>
          </cell>
          <cell r="AC173">
            <v>98.753</v>
          </cell>
          <cell r="AE173">
            <v>99.730999999999995</v>
          </cell>
          <cell r="AF173">
            <v>100.339</v>
          </cell>
          <cell r="AG173">
            <v>100.92100000000001</v>
          </cell>
          <cell r="AH173">
            <v>101.414</v>
          </cell>
          <cell r="AI173">
            <v>101.795</v>
          </cell>
          <cell r="AJ173">
            <v>102.07899999999999</v>
          </cell>
          <cell r="AK173">
            <v>102.291</v>
          </cell>
          <cell r="AL173">
            <v>102.468</v>
          </cell>
        </row>
        <row r="174">
          <cell r="S174">
            <v>19.617000000000001</v>
          </cell>
          <cell r="T174">
            <v>19.667000000000002</v>
          </cell>
          <cell r="U174">
            <v>19.687999999999999</v>
          </cell>
          <cell r="V174">
            <v>19.693000000000001</v>
          </cell>
          <cell r="W174">
            <v>19.698</v>
          </cell>
          <cell r="X174">
            <v>19.718</v>
          </cell>
          <cell r="Y174">
            <v>19.754000000000001</v>
          </cell>
          <cell r="AA174">
            <v>19.872</v>
          </cell>
          <cell r="AB174">
            <v>19.96</v>
          </cell>
          <cell r="AC174">
            <v>20.068999999999999</v>
          </cell>
          <cell r="AE174">
            <v>20.355</v>
          </cell>
          <cell r="AF174">
            <v>20.523</v>
          </cell>
          <cell r="AG174">
            <v>20.690999999999999</v>
          </cell>
          <cell r="AH174">
            <v>20.850999999999999</v>
          </cell>
          <cell r="AI174">
            <v>20.998999999999999</v>
          </cell>
          <cell r="AJ174">
            <v>21.138000000000002</v>
          </cell>
          <cell r="AK174">
            <v>21.271000000000001</v>
          </cell>
          <cell r="AL174">
            <v>21.405000000000001</v>
          </cell>
        </row>
        <row r="175">
          <cell r="S175">
            <v>74.688000000000002</v>
          </cell>
          <cell r="T175">
            <v>75.861999999999995</v>
          </cell>
          <cell r="U175">
            <v>77.049000000000007</v>
          </cell>
          <cell r="V175">
            <v>78.242999999999995</v>
          </cell>
          <cell r="W175">
            <v>79.436999999999998</v>
          </cell>
          <cell r="X175">
            <v>80.625</v>
          </cell>
          <cell r="Y175">
            <v>81.805999999999997</v>
          </cell>
          <cell r="AA175">
            <v>84.152000000000001</v>
          </cell>
          <cell r="AB175">
            <v>85.31</v>
          </cell>
          <cell r="AC175">
            <v>86.454999999999998</v>
          </cell>
          <cell r="AE175">
            <v>88.692999999999998</v>
          </cell>
          <cell r="AF175">
            <v>89.8</v>
          </cell>
          <cell r="AG175">
            <v>90.92</v>
          </cell>
          <cell r="AH175">
            <v>92.063999999999993</v>
          </cell>
          <cell r="AI175">
            <v>93.239000000000004</v>
          </cell>
          <cell r="AJ175">
            <v>94.436999999999998</v>
          </cell>
          <cell r="AK175">
            <v>95.631</v>
          </cell>
          <cell r="AL175">
            <v>96.784999999999997</v>
          </cell>
        </row>
        <row r="176">
          <cell r="S176">
            <v>27.835999999999999</v>
          </cell>
          <cell r="T176">
            <v>28.167999999999999</v>
          </cell>
          <cell r="U176">
            <v>28.518000000000001</v>
          </cell>
          <cell r="V176">
            <v>28.876000000000001</v>
          </cell>
          <cell r="W176">
            <v>29.225999999999999</v>
          </cell>
          <cell r="X176">
            <v>29.556000000000001</v>
          </cell>
          <cell r="Y176">
            <v>29.861000000000001</v>
          </cell>
          <cell r="AA176">
            <v>30.416</v>
          </cell>
          <cell r="AB176">
            <v>30.687000000000001</v>
          </cell>
          <cell r="AC176">
            <v>30.965</v>
          </cell>
          <cell r="AE176">
            <v>31.548999999999999</v>
          </cell>
          <cell r="AF176">
            <v>31.847000000000001</v>
          </cell>
          <cell r="AG176">
            <v>32.140999999999998</v>
          </cell>
          <cell r="AH176">
            <v>32.427</v>
          </cell>
          <cell r="AI176">
            <v>32.704000000000001</v>
          </cell>
          <cell r="AJ176">
            <v>32.973999999999997</v>
          </cell>
          <cell r="AK176">
            <v>33.238</v>
          </cell>
          <cell r="AL176">
            <v>33.500999999999998</v>
          </cell>
        </row>
        <row r="177"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AA177">
            <v>0</v>
          </cell>
          <cell r="AB177">
            <v>0</v>
          </cell>
          <cell r="AC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S178">
            <v>19.015000000000001</v>
          </cell>
          <cell r="T178">
            <v>19.308</v>
          </cell>
          <cell r="U178">
            <v>19.606000000000002</v>
          </cell>
          <cell r="V178">
            <v>19.905000000000001</v>
          </cell>
          <cell r="W178">
            <v>20.202999999999999</v>
          </cell>
          <cell r="X178">
            <v>20.495999999999999</v>
          </cell>
          <cell r="Y178">
            <v>20.785</v>
          </cell>
          <cell r="AA178">
            <v>21.347000000000001</v>
          </cell>
          <cell r="AB178">
            <v>21.613</v>
          </cell>
          <cell r="AC178">
            <v>21.863</v>
          </cell>
          <cell r="AE178">
            <v>22.315999999999999</v>
          </cell>
          <cell r="AF178">
            <v>22.523</v>
          </cell>
          <cell r="AG178">
            <v>22.725999999999999</v>
          </cell>
          <cell r="AH178">
            <v>22.928000000000001</v>
          </cell>
          <cell r="AI178">
            <v>23.131</v>
          </cell>
          <cell r="AJ178">
            <v>23.332999999999998</v>
          </cell>
          <cell r="AK178">
            <v>23.533000000000001</v>
          </cell>
          <cell r="AL178">
            <v>23.728999999999999</v>
          </cell>
        </row>
        <row r="179">
          <cell r="S179">
            <v>128.94999999999999</v>
          </cell>
          <cell r="T179">
            <v>130.03</v>
          </cell>
          <cell r="U179">
            <v>130.98099999999999</v>
          </cell>
          <cell r="V179">
            <v>131.83600000000001</v>
          </cell>
          <cell r="W179">
            <v>132.637</v>
          </cell>
          <cell r="X179">
            <v>133.41999999999999</v>
          </cell>
          <cell r="Y179">
            <v>134.19800000000001</v>
          </cell>
          <cell r="AA179">
            <v>135.75200000000001</v>
          </cell>
          <cell r="AB179">
            <v>136.54499999999999</v>
          </cell>
          <cell r="AC179">
            <v>137.35400000000001</v>
          </cell>
          <cell r="AE179">
            <v>139.03800000000001</v>
          </cell>
          <cell r="AF179">
            <v>139.91200000000001</v>
          </cell>
          <cell r="AG179">
            <v>140.80000000000001</v>
          </cell>
          <cell r="AH179">
            <v>141.69300000000001</v>
          </cell>
          <cell r="AI179">
            <v>142.59100000000001</v>
          </cell>
          <cell r="AJ179">
            <v>143.49</v>
          </cell>
          <cell r="AK179">
            <v>148</v>
          </cell>
          <cell r="AL179">
            <v>0</v>
          </cell>
        </row>
        <row r="180">
          <cell r="S180">
            <v>32.113</v>
          </cell>
          <cell r="T180">
            <v>32.694000000000003</v>
          </cell>
          <cell r="U180">
            <v>33.279000000000003</v>
          </cell>
          <cell r="V180">
            <v>33.863999999999997</v>
          </cell>
          <cell r="W180">
            <v>34.448999999999998</v>
          </cell>
          <cell r="X180">
            <v>35.031999999999996</v>
          </cell>
          <cell r="Y180">
            <v>35.612000000000002</v>
          </cell>
          <cell r="AA180">
            <v>36.765000000000001</v>
          </cell>
          <cell r="AB180">
            <v>37.341000000000001</v>
          </cell>
          <cell r="AC180">
            <v>37.917000000000002</v>
          </cell>
          <cell r="AE180">
            <v>39.070999999999998</v>
          </cell>
          <cell r="AF180">
            <v>39.646000000000001</v>
          </cell>
          <cell r="AG180">
            <v>40.216000000000001</v>
          </cell>
          <cell r="AH180">
            <v>40.78</v>
          </cell>
          <cell r="AI180">
            <v>41.337000000000003</v>
          </cell>
          <cell r="AJ180">
            <v>41.886000000000003</v>
          </cell>
          <cell r="AK180">
            <v>42.427999999999997</v>
          </cell>
          <cell r="AL180">
            <v>42.962000000000003</v>
          </cell>
        </row>
        <row r="181">
          <cell r="S181">
            <v>101.919</v>
          </cell>
          <cell r="T181">
            <v>103.48699999999999</v>
          </cell>
          <cell r="U181">
            <v>105.03700000000001</v>
          </cell>
          <cell r="V181">
            <v>106.581</v>
          </cell>
          <cell r="W181">
            <v>108.133</v>
          </cell>
          <cell r="X181">
            <v>109.70399999999999</v>
          </cell>
          <cell r="Y181">
            <v>111.29600000000001</v>
          </cell>
          <cell r="AA181">
            <v>114.538</v>
          </cell>
          <cell r="AB181">
            <v>116.191</v>
          </cell>
          <cell r="AC181">
            <v>117.864</v>
          </cell>
          <cell r="AE181">
            <v>121.273</v>
          </cell>
          <cell r="AF181">
            <v>122.99</v>
          </cell>
          <cell r="AG181">
            <v>124.693</v>
          </cell>
          <cell r="AH181">
            <v>126.36799999999999</v>
          </cell>
          <cell r="AI181">
            <v>128.00899999999999</v>
          </cell>
          <cell r="AJ181">
            <v>129.61699999999999</v>
          </cell>
          <cell r="AK181">
            <v>131.19300000000001</v>
          </cell>
          <cell r="AL181">
            <v>132.74</v>
          </cell>
        </row>
        <row r="182">
          <cell r="S182">
            <v>5.7060000000000004</v>
          </cell>
          <cell r="T182">
            <v>5.6239999999999997</v>
          </cell>
          <cell r="U182">
            <v>5.5359999999999996</v>
          </cell>
          <cell r="V182">
            <v>5.4530000000000003</v>
          </cell>
          <cell r="W182">
            <v>5.3869999999999996</v>
          </cell>
          <cell r="X182">
            <v>5.3490000000000002</v>
          </cell>
          <cell r="Y182">
            <v>5.343</v>
          </cell>
          <cell r="AA182">
            <v>5.4119999999999999</v>
          </cell>
          <cell r="AB182">
            <v>5.4690000000000003</v>
          </cell>
          <cell r="AC182">
            <v>5.5279999999999996</v>
          </cell>
          <cell r="AE182">
            <v>5.65</v>
          </cell>
          <cell r="AF182">
            <v>5.7130000000000001</v>
          </cell>
          <cell r="AG182">
            <v>5.7779999999999996</v>
          </cell>
          <cell r="AH182">
            <v>5.843</v>
          </cell>
          <cell r="AI182">
            <v>5.9080000000000004</v>
          </cell>
          <cell r="AJ182">
            <v>5.9710000000000001</v>
          </cell>
          <cell r="AK182">
            <v>6.0330000000000004</v>
          </cell>
          <cell r="AL182">
            <v>6.0940000000000003</v>
          </cell>
        </row>
        <row r="183">
          <cell r="S183">
            <v>8.7029999999999994</v>
          </cell>
          <cell r="T183">
            <v>8.6890000000000001</v>
          </cell>
          <cell r="U183">
            <v>8.6720000000000006</v>
          </cell>
          <cell r="V183">
            <v>8.6509999999999998</v>
          </cell>
          <cell r="W183">
            <v>8.625</v>
          </cell>
          <cell r="X183">
            <v>8.5950000000000006</v>
          </cell>
          <cell r="Y183">
            <v>8.56</v>
          </cell>
          <cell r="AA183">
            <v>8.4849999999999994</v>
          </cell>
          <cell r="AB183">
            <v>8.4529999999999994</v>
          </cell>
          <cell r="AC183">
            <v>8.4290000000000003</v>
          </cell>
          <cell r="AE183">
            <v>8.4130000000000003</v>
          </cell>
          <cell r="AF183">
            <v>8.4139999999999997</v>
          </cell>
          <cell r="AG183">
            <v>8.4149999999999991</v>
          </cell>
          <cell r="AH183">
            <v>8.4109999999999996</v>
          </cell>
          <cell r="AI183">
            <v>8.4</v>
          </cell>
          <cell r="AJ183">
            <v>8.3849999999999998</v>
          </cell>
          <cell r="AK183">
            <v>8.3650000000000002</v>
          </cell>
          <cell r="AL183">
            <v>8.343</v>
          </cell>
        </row>
        <row r="184">
          <cell r="S184">
            <v>33.927999999999997</v>
          </cell>
          <cell r="T184">
            <v>34.564</v>
          </cell>
          <cell r="U184">
            <v>35.139000000000003</v>
          </cell>
          <cell r="V184">
            <v>35.673000000000002</v>
          </cell>
          <cell r="W184">
            <v>36.195</v>
          </cell>
          <cell r="X184">
            <v>36.728000000000002</v>
          </cell>
          <cell r="Y184">
            <v>37.274000000000001</v>
          </cell>
          <cell r="AA184">
            <v>38.384999999999998</v>
          </cell>
          <cell r="AB184">
            <v>38.945</v>
          </cell>
          <cell r="AC184">
            <v>39.503999999999998</v>
          </cell>
          <cell r="AE184">
            <v>40.622999999999998</v>
          </cell>
          <cell r="AF184">
            <v>41.167999999999999</v>
          </cell>
          <cell r="AG184">
            <v>41.677</v>
          </cell>
          <cell r="AH184">
            <v>42.137999999999998</v>
          </cell>
          <cell r="AI184">
            <v>42.545000000000002</v>
          </cell>
          <cell r="AJ184">
            <v>42.902999999999999</v>
          </cell>
          <cell r="AK184">
            <v>43.222000000000001</v>
          </cell>
          <cell r="AL184">
            <v>43.52</v>
          </cell>
        </row>
        <row r="185">
          <cell r="S185">
            <v>84.721999999999994</v>
          </cell>
          <cell r="T185">
            <v>84.183000000000007</v>
          </cell>
          <cell r="U185">
            <v>83.522000000000006</v>
          </cell>
          <cell r="V185">
            <v>82.78</v>
          </cell>
          <cell r="W185">
            <v>82.012</v>
          </cell>
          <cell r="X185">
            <v>81.260999999999996</v>
          </cell>
          <cell r="Y185">
            <v>80.537999999999997</v>
          </cell>
          <cell r="AA185">
            <v>79.19</v>
          </cell>
          <cell r="AB185">
            <v>78.599000000000004</v>
          </cell>
          <cell r="AC185">
            <v>78.078000000000003</v>
          </cell>
          <cell r="AE185">
            <v>77.278999999999996</v>
          </cell>
          <cell r="AF185">
            <v>76.960999999999999</v>
          </cell>
          <cell r="AG185">
            <v>76.64</v>
          </cell>
          <cell r="AH185">
            <v>76.28</v>
          </cell>
          <cell r="AI185">
            <v>75.87</v>
          </cell>
          <cell r="AJ185">
            <v>75.418000000000006</v>
          </cell>
          <cell r="AK185">
            <v>74.936000000000007</v>
          </cell>
          <cell r="AL185">
            <v>74.442999999999998</v>
          </cell>
        </row>
        <row r="188">
          <cell r="S188" t="str">
            <v>Y1995</v>
          </cell>
          <cell r="T188" t="str">
            <v>Y1996</v>
          </cell>
          <cell r="U188" t="str">
            <v>Y1997</v>
          </cell>
          <cell r="V188" t="str">
            <v>Y1998</v>
          </cell>
          <cell r="W188" t="str">
            <v>Y1999</v>
          </cell>
          <cell r="X188" t="str">
            <v>Y2000</v>
          </cell>
          <cell r="Y188" t="str">
            <v>Y2001</v>
          </cell>
          <cell r="AA188" t="str">
            <v>Y2003</v>
          </cell>
          <cell r="AB188" t="str">
            <v>Y2004</v>
          </cell>
          <cell r="AC188" t="str">
            <v>Y2005</v>
          </cell>
          <cell r="AE188" t="str">
            <v>Y2007</v>
          </cell>
          <cell r="AF188" t="str">
            <v>Y2008</v>
          </cell>
          <cell r="AG188" t="str">
            <v>Y2009</v>
          </cell>
          <cell r="AH188" t="str">
            <v>Y2010</v>
          </cell>
          <cell r="AI188" t="str">
            <v>Y2011</v>
          </cell>
          <cell r="AJ188" t="str">
            <v>Y2012</v>
          </cell>
          <cell r="AK188" t="str">
            <v>Y2013</v>
          </cell>
          <cell r="AL188">
            <v>0</v>
          </cell>
        </row>
        <row r="189">
          <cell r="S189">
            <v>22312.46456455467</v>
          </cell>
          <cell r="T189">
            <v>23095.11762716181</v>
          </cell>
          <cell r="U189">
            <v>24112.362729947239</v>
          </cell>
          <cell r="V189">
            <v>25461.267150389249</v>
          </cell>
          <cell r="W189">
            <v>26779.239632584438</v>
          </cell>
          <cell r="X189">
            <v>27936</v>
          </cell>
          <cell r="Y189">
            <v>29081</v>
          </cell>
          <cell r="AA189">
            <v>31759</v>
          </cell>
          <cell r="AB189">
            <v>33323</v>
          </cell>
          <cell r="AC189">
            <v>34993</v>
          </cell>
          <cell r="AE189">
            <v>38822</v>
          </cell>
          <cell r="AF189">
            <v>39147</v>
          </cell>
          <cell r="AG189">
            <v>40578</v>
          </cell>
          <cell r="AH189">
            <v>41721</v>
          </cell>
          <cell r="AI189">
            <v>43265</v>
          </cell>
          <cell r="AJ189">
            <v>43158</v>
          </cell>
          <cell r="AK189">
            <v>44145</v>
          </cell>
        </row>
        <row r="190">
          <cell r="S190">
            <v>23500.784308915328</v>
          </cell>
          <cell r="T190">
            <v>24373.922958420499</v>
          </cell>
          <cell r="U190">
            <v>25021.642568853251</v>
          </cell>
          <cell r="V190">
            <v>26223.926272724038</v>
          </cell>
          <cell r="W190">
            <v>27186.280647830208</v>
          </cell>
          <cell r="X190">
            <v>29574</v>
          </cell>
          <cell r="Y190">
            <v>29849</v>
          </cell>
          <cell r="AA190">
            <v>32212</v>
          </cell>
          <cell r="AB190">
            <v>33820</v>
          </cell>
          <cell r="AC190">
            <v>34702</v>
          </cell>
          <cell r="AE190">
            <v>39240</v>
          </cell>
          <cell r="AF190">
            <v>41151</v>
          </cell>
          <cell r="AG190">
            <v>40642</v>
          </cell>
          <cell r="AH190">
            <v>41816</v>
          </cell>
          <cell r="AI190">
            <v>44045</v>
          </cell>
          <cell r="AJ190">
            <v>44892</v>
          </cell>
          <cell r="AK190">
            <v>45093</v>
          </cell>
        </row>
        <row r="191">
          <cell r="S191">
            <v>22788.572679040099</v>
          </cell>
          <cell r="T191">
            <v>23335.207233624209</v>
          </cell>
          <cell r="U191">
            <v>24492.84119546492</v>
          </cell>
          <cell r="V191">
            <v>25559.985674737451</v>
          </cell>
          <cell r="W191">
            <v>27137.638343425941</v>
          </cell>
          <cell r="X191">
            <v>29156</v>
          </cell>
          <cell r="Y191">
            <v>29998</v>
          </cell>
          <cell r="AA191">
            <v>32056</v>
          </cell>
          <cell r="AB191">
            <v>33651</v>
          </cell>
          <cell r="AC191">
            <v>36048</v>
          </cell>
          <cell r="AE191">
            <v>39179</v>
          </cell>
          <cell r="AF191">
            <v>40022</v>
          </cell>
          <cell r="AG191">
            <v>38596</v>
          </cell>
          <cell r="AH191">
            <v>39913</v>
          </cell>
          <cell r="AI191">
            <v>41163</v>
          </cell>
          <cell r="AJ191">
            <v>41869</v>
          </cell>
          <cell r="AK191">
            <v>42748</v>
          </cell>
        </row>
        <row r="192">
          <cell r="S192">
            <v>27269.087275583519</v>
          </cell>
          <cell r="T192">
            <v>27973.357627067791</v>
          </cell>
          <cell r="U192">
            <v>29307.896830107249</v>
          </cell>
          <cell r="V192">
            <v>30183.45935124738</v>
          </cell>
          <cell r="W192">
            <v>30625.750774819571</v>
          </cell>
          <cell r="X192">
            <v>34391</v>
          </cell>
          <cell r="Y192">
            <v>35104</v>
          </cell>
          <cell r="AA192">
            <v>36091</v>
          </cell>
          <cell r="AB192">
            <v>37444</v>
          </cell>
          <cell r="AC192">
            <v>38818</v>
          </cell>
          <cell r="AE192">
            <v>46990</v>
          </cell>
          <cell r="AF192">
            <v>50025</v>
          </cell>
          <cell r="AG192">
            <v>49553</v>
          </cell>
          <cell r="AH192">
            <v>51577</v>
          </cell>
          <cell r="AI192">
            <v>54849</v>
          </cell>
          <cell r="AJ192">
            <v>56388</v>
          </cell>
          <cell r="AK192">
            <v>57443</v>
          </cell>
        </row>
        <row r="193">
          <cell r="S193">
            <v>7506.630357103395</v>
          </cell>
          <cell r="T193">
            <v>8097.5734089551306</v>
          </cell>
          <cell r="U193">
            <v>8703.9088860419743</v>
          </cell>
          <cell r="V193">
            <v>9036.2081868310524</v>
          </cell>
          <cell r="W193">
            <v>8994.8803880633968</v>
          </cell>
          <cell r="X193">
            <v>9544</v>
          </cell>
          <cell r="Y193">
            <v>9968</v>
          </cell>
          <cell r="AA193">
            <v>10760</v>
          </cell>
          <cell r="AB193">
            <v>11704</v>
          </cell>
          <cell r="AC193">
            <v>12690</v>
          </cell>
          <cell r="AE193">
            <v>16709</v>
          </cell>
          <cell r="AF193">
            <v>16327</v>
          </cell>
          <cell r="AG193">
            <v>16136</v>
          </cell>
          <cell r="AH193">
            <v>18173</v>
          </cell>
          <cell r="AI193">
            <v>20225</v>
          </cell>
          <cell r="AJ193">
            <v>21260</v>
          </cell>
          <cell r="AK193">
            <v>22021</v>
          </cell>
        </row>
        <row r="194"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5">
          <cell r="S195">
            <v>13385.16595793994</v>
          </cell>
          <cell r="T195">
            <v>14278.952253697031</v>
          </cell>
          <cell r="U195">
            <v>14389.35802667262</v>
          </cell>
          <cell r="V195">
            <v>14418.99636670224</v>
          </cell>
          <cell r="W195">
            <v>14781.783737215659</v>
          </cell>
          <cell r="X195">
            <v>16259</v>
          </cell>
          <cell r="Y195">
            <v>17633</v>
          </cell>
          <cell r="AA195">
            <v>19593</v>
          </cell>
          <cell r="AB195">
            <v>20970</v>
          </cell>
          <cell r="AC195">
            <v>22237</v>
          </cell>
          <cell r="AE195">
            <v>26622</v>
          </cell>
          <cell r="AF195">
            <v>26994</v>
          </cell>
          <cell r="AG195">
            <v>26895</v>
          </cell>
          <cell r="AH195">
            <v>26941</v>
          </cell>
          <cell r="AI195">
            <v>28602</v>
          </cell>
          <cell r="AJ195">
            <v>28679</v>
          </cell>
          <cell r="AK195">
            <v>29028</v>
          </cell>
        </row>
        <row r="196">
          <cell r="S196">
            <v>18700</v>
          </cell>
          <cell r="T196">
            <v>19600</v>
          </cell>
          <cell r="U196">
            <v>20600</v>
          </cell>
          <cell r="V196">
            <v>21500</v>
          </cell>
          <cell r="W196">
            <v>22500</v>
          </cell>
          <cell r="X196">
            <v>24000</v>
          </cell>
          <cell r="Y196">
            <v>24800</v>
          </cell>
          <cell r="AA196">
            <v>25800</v>
          </cell>
          <cell r="AB196">
            <v>26900</v>
          </cell>
          <cell r="AC196">
            <v>27700</v>
          </cell>
          <cell r="AE196">
            <v>30400</v>
          </cell>
          <cell r="AF196">
            <v>30100</v>
          </cell>
          <cell r="AG196">
            <v>28400</v>
          </cell>
          <cell r="AH196">
            <v>29500</v>
          </cell>
          <cell r="AI196">
            <v>30300</v>
          </cell>
          <cell r="AJ196">
            <v>30800</v>
          </cell>
          <cell r="AK196">
            <v>30800</v>
          </cell>
        </row>
        <row r="197"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AA197">
            <v>0</v>
          </cell>
          <cell r="AB197">
            <v>0</v>
          </cell>
          <cell r="AC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AA198">
            <v>0</v>
          </cell>
          <cell r="AB198">
            <v>0</v>
          </cell>
          <cell r="AC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</row>
        <row r="199">
          <cell r="S199">
            <v>21703.986361157728</v>
          </cell>
          <cell r="T199">
            <v>22448.116462964324</v>
          </cell>
          <cell r="U199">
            <v>23419.203747072599</v>
          </cell>
          <cell r="V199">
            <v>24299.06542056075</v>
          </cell>
          <cell r="W199">
            <v>25231.481481481482</v>
          </cell>
          <cell r="X199">
            <v>26728.11059907834</v>
          </cell>
          <cell r="Y199">
            <v>28004.667444574097</v>
          </cell>
          <cell r="AA199">
            <v>29655.990510083036</v>
          </cell>
          <cell r="AB199">
            <v>27197.149643705463</v>
          </cell>
          <cell r="AC199">
            <v>28315.41218637993</v>
          </cell>
          <cell r="AE199">
            <v>30949.44512946979</v>
          </cell>
          <cell r="AF199">
            <v>32138.284250960307</v>
          </cell>
          <cell r="AG199">
            <v>31382.978723404256</v>
          </cell>
          <cell r="AH199">
            <v>32241.153342070771</v>
          </cell>
          <cell r="AI199">
            <v>33509.933774834433</v>
          </cell>
          <cell r="AJ199">
            <v>33815.789473684214</v>
          </cell>
          <cell r="AK199">
            <v>34304.635761589401</v>
          </cell>
        </row>
        <row r="200">
          <cell r="S200">
            <v>18782.396937235651</v>
          </cell>
          <cell r="T200">
            <v>19259.279861661878</v>
          </cell>
          <cell r="U200">
            <v>20943.931492624251</v>
          </cell>
          <cell r="V200">
            <v>22568.284805813681</v>
          </cell>
          <cell r="W200">
            <v>23613.259411812011</v>
          </cell>
          <cell r="X200">
            <v>26473</v>
          </cell>
          <cell r="Y200">
            <v>27535</v>
          </cell>
          <cell r="AA200">
            <v>28813</v>
          </cell>
          <cell r="AB200">
            <v>31092</v>
          </cell>
          <cell r="AC200">
            <v>32065</v>
          </cell>
          <cell r="AE200">
            <v>37509</v>
          </cell>
          <cell r="AF200">
            <v>39730</v>
          </cell>
          <cell r="AG200">
            <v>37546</v>
          </cell>
          <cell r="AH200">
            <v>38296</v>
          </cell>
          <cell r="AI200">
            <v>40251</v>
          </cell>
          <cell r="AJ200">
            <v>40063</v>
          </cell>
          <cell r="AK200">
            <v>39740</v>
          </cell>
        </row>
        <row r="201">
          <cell r="S201">
            <v>8978.4685490562824</v>
          </cell>
          <cell r="T201">
            <v>9291.3235504092863</v>
          </cell>
          <cell r="U201">
            <v>9932.2240204315585</v>
          </cell>
          <cell r="V201">
            <v>10635.834441484671</v>
          </cell>
          <cell r="W201">
            <v>11059.376949938511</v>
          </cell>
          <cell r="X201">
            <v>12073</v>
          </cell>
          <cell r="Y201">
            <v>13612</v>
          </cell>
          <cell r="AA201">
            <v>15592</v>
          </cell>
          <cell r="AB201">
            <v>16389</v>
          </cell>
          <cell r="AC201">
            <v>17216</v>
          </cell>
          <cell r="AE201">
            <v>19270</v>
          </cell>
          <cell r="AF201">
            <v>20742</v>
          </cell>
          <cell r="AG201">
            <v>20801</v>
          </cell>
          <cell r="AH201">
            <v>21478</v>
          </cell>
          <cell r="AI201">
            <v>22524</v>
          </cell>
          <cell r="AJ201">
            <v>22494</v>
          </cell>
          <cell r="AK201">
            <v>23336</v>
          </cell>
        </row>
        <row r="202">
          <cell r="S202">
            <v>23194.657859423631</v>
          </cell>
          <cell r="T202">
            <v>24165.201226379329</v>
          </cell>
          <cell r="U202">
            <v>26089.235346643942</v>
          </cell>
          <cell r="V202">
            <v>27828.712788552479</v>
          </cell>
          <cell r="W202">
            <v>28631.755247879169</v>
          </cell>
          <cell r="X202">
            <v>29691</v>
          </cell>
          <cell r="Y202">
            <v>31327</v>
          </cell>
          <cell r="AA202">
            <v>31828</v>
          </cell>
          <cell r="AB202">
            <v>34980</v>
          </cell>
          <cell r="AC202">
            <v>36093</v>
          </cell>
          <cell r="AE202">
            <v>39007</v>
          </cell>
          <cell r="AF202">
            <v>41275</v>
          </cell>
          <cell r="AG202">
            <v>39734</v>
          </cell>
          <cell r="AH202">
            <v>38663</v>
          </cell>
          <cell r="AI202">
            <v>39560</v>
          </cell>
          <cell r="AJ202">
            <v>40464</v>
          </cell>
          <cell r="AK202">
            <v>41860</v>
          </cell>
        </row>
        <row r="203">
          <cell r="S203">
            <v>18952.752909505019</v>
          </cell>
          <cell r="T203">
            <v>19838.050709724612</v>
          </cell>
          <cell r="U203">
            <v>20299.47625941367</v>
          </cell>
          <cell r="V203">
            <v>20875.832186272179</v>
          </cell>
          <cell r="W203">
            <v>21311.703263347299</v>
          </cell>
          <cell r="X203">
            <v>24654</v>
          </cell>
          <cell r="Y203">
            <v>24646</v>
          </cell>
          <cell r="AA203">
            <v>23457</v>
          </cell>
          <cell r="AB203">
            <v>24865</v>
          </cell>
          <cell r="AC203">
            <v>24494</v>
          </cell>
          <cell r="AE203">
            <v>27056</v>
          </cell>
          <cell r="AF203">
            <v>26999</v>
          </cell>
          <cell r="AG203">
            <v>27379</v>
          </cell>
          <cell r="AH203">
            <v>28773</v>
          </cell>
          <cell r="AI203">
            <v>30193</v>
          </cell>
          <cell r="AJ203">
            <v>31648</v>
          </cell>
          <cell r="AK203">
            <v>32505</v>
          </cell>
        </row>
        <row r="204">
          <cell r="S204">
            <v>22920.754469343799</v>
          </cell>
          <cell r="T204">
            <v>23893.54846599494</v>
          </cell>
          <cell r="U204">
            <v>24631.811283957559</v>
          </cell>
          <cell r="V204">
            <v>24339.469749371579</v>
          </cell>
          <cell r="W204">
            <v>24599.927183260781</v>
          </cell>
          <cell r="X204">
            <v>25941</v>
          </cell>
          <cell r="Y204">
            <v>26563</v>
          </cell>
          <cell r="AA204">
            <v>27960</v>
          </cell>
          <cell r="AB204">
            <v>29384</v>
          </cell>
          <cell r="AC204">
            <v>30446</v>
          </cell>
          <cell r="AE204">
            <v>33319</v>
          </cell>
          <cell r="AF204">
            <v>33500</v>
          </cell>
          <cell r="AG204">
            <v>31861</v>
          </cell>
          <cell r="AH204">
            <v>33748</v>
          </cell>
          <cell r="AI204">
            <v>34312</v>
          </cell>
          <cell r="AJ204">
            <v>35501</v>
          </cell>
          <cell r="AK204">
            <v>36069</v>
          </cell>
        </row>
        <row r="205">
          <cell r="S205">
            <v>12832.39470029599</v>
          </cell>
          <cell r="T205">
            <v>13872.90972517322</v>
          </cell>
          <cell r="U205">
            <v>14784.68165769822</v>
          </cell>
          <cell r="V205">
            <v>13989.769429581291</v>
          </cell>
          <cell r="W205">
            <v>15600.890629748619</v>
          </cell>
          <cell r="X205">
            <v>18092</v>
          </cell>
          <cell r="Y205">
            <v>19199</v>
          </cell>
          <cell r="AA205">
            <v>21389</v>
          </cell>
          <cell r="AB205">
            <v>22968</v>
          </cell>
          <cell r="AC205">
            <v>24220</v>
          </cell>
          <cell r="AE205">
            <v>27872</v>
          </cell>
          <cell r="AF205">
            <v>28718</v>
          </cell>
          <cell r="AG205">
            <v>28393</v>
          </cell>
          <cell r="AH205">
            <v>30465</v>
          </cell>
          <cell r="AI205">
            <v>31327</v>
          </cell>
          <cell r="AJ205">
            <v>32022</v>
          </cell>
          <cell r="AK205">
            <v>33062</v>
          </cell>
        </row>
        <row r="206">
          <cell r="S206">
            <v>7549.055417806373</v>
          </cell>
          <cell r="T206">
            <v>7959.3877607811737</v>
          </cell>
          <cell r="U206">
            <v>8519.5469350677558</v>
          </cell>
          <cell r="V206">
            <v>8919.1244681163298</v>
          </cell>
          <cell r="W206">
            <v>9259.0251259937722</v>
          </cell>
          <cell r="X206">
            <v>9974</v>
          </cell>
          <cell r="Y206">
            <v>10076</v>
          </cell>
          <cell r="AA206">
            <v>10808</v>
          </cell>
          <cell r="AB206">
            <v>11438</v>
          </cell>
          <cell r="AC206">
            <v>12342</v>
          </cell>
          <cell r="AE206">
            <v>14132</v>
          </cell>
          <cell r="AF206">
            <v>14743</v>
          </cell>
          <cell r="AG206">
            <v>14394</v>
          </cell>
          <cell r="AH206">
            <v>15139</v>
          </cell>
          <cell r="AI206">
            <v>16345</v>
          </cell>
          <cell r="AJ206">
            <v>16767</v>
          </cell>
          <cell r="AK206">
            <v>16856</v>
          </cell>
        </row>
        <row r="207">
          <cell r="S207">
            <v>23571.00549473094</v>
          </cell>
          <cell r="T207">
            <v>26043.45966964306</v>
          </cell>
          <cell r="U207">
            <v>27956.258270003691</v>
          </cell>
          <cell r="V207">
            <v>27417.562631185068</v>
          </cell>
          <cell r="W207">
            <v>29800.16229984552</v>
          </cell>
          <cell r="X207">
            <v>36149</v>
          </cell>
          <cell r="Y207">
            <v>37117</v>
          </cell>
          <cell r="AA207">
            <v>38331</v>
          </cell>
          <cell r="AB207">
            <v>42495</v>
          </cell>
          <cell r="AC207">
            <v>47640</v>
          </cell>
          <cell r="AE207">
            <v>55850</v>
          </cell>
          <cell r="AF207">
            <v>61332</v>
          </cell>
          <cell r="AG207">
            <v>55110</v>
          </cell>
          <cell r="AH207">
            <v>57736</v>
          </cell>
          <cell r="AI207">
            <v>61812</v>
          </cell>
          <cell r="AJ207">
            <v>65098</v>
          </cell>
          <cell r="AK207">
            <v>64408</v>
          </cell>
        </row>
        <row r="208">
          <cell r="S208">
            <v>17638.555629124581</v>
          </cell>
          <cell r="T208">
            <v>18128.122997619848</v>
          </cell>
          <cell r="U208">
            <v>18808.9287618042</v>
          </cell>
          <cell r="V208">
            <v>19078.636334178151</v>
          </cell>
          <cell r="W208">
            <v>20320.583928653799</v>
          </cell>
          <cell r="X208">
            <v>21274</v>
          </cell>
          <cell r="Y208">
            <v>22199</v>
          </cell>
          <cell r="AA208">
            <v>23637</v>
          </cell>
          <cell r="AB208">
            <v>24744</v>
          </cell>
          <cell r="AC208">
            <v>25382</v>
          </cell>
          <cell r="AE208">
            <v>28749</v>
          </cell>
          <cell r="AF208">
            <v>29083</v>
          </cell>
          <cell r="AG208">
            <v>29910</v>
          </cell>
          <cell r="AH208">
            <v>30428</v>
          </cell>
          <cell r="AI208">
            <v>31616</v>
          </cell>
          <cell r="AJ208">
            <v>32166</v>
          </cell>
          <cell r="AK208">
            <v>34424</v>
          </cell>
        </row>
        <row r="209">
          <cell r="S209">
            <v>19837.435832050782</v>
          </cell>
          <cell r="T209">
            <v>20706.89137781598</v>
          </cell>
          <cell r="U209">
            <v>21697.815823934339</v>
          </cell>
          <cell r="V209">
            <v>22427.337985839091</v>
          </cell>
          <cell r="W209">
            <v>23331.49746547535</v>
          </cell>
          <cell r="X209">
            <v>25078</v>
          </cell>
          <cell r="Y209">
            <v>25886</v>
          </cell>
          <cell r="AA209">
            <v>27467</v>
          </cell>
          <cell r="AB209">
            <v>28950</v>
          </cell>
          <cell r="AC209">
            <v>30450</v>
          </cell>
          <cell r="AE209">
            <v>34001</v>
          </cell>
          <cell r="AF209">
            <v>34778</v>
          </cell>
          <cell r="AG209">
            <v>33820</v>
          </cell>
          <cell r="AH209">
            <v>35031</v>
          </cell>
          <cell r="AI209">
            <v>36314</v>
          </cell>
          <cell r="AJ209">
            <v>37117</v>
          </cell>
          <cell r="AK209">
            <v>37852</v>
          </cell>
        </row>
        <row r="210">
          <cell r="S210">
            <v>7474.807397706445</v>
          </cell>
          <cell r="T210">
            <v>8120.9012857439866</v>
          </cell>
          <cell r="U210">
            <v>8869.0793077625767</v>
          </cell>
          <cell r="V210">
            <v>9468.8921837852322</v>
          </cell>
          <cell r="W210">
            <v>9996.3178056810484</v>
          </cell>
          <cell r="X210">
            <v>10600</v>
          </cell>
          <cell r="Y210">
            <v>10986</v>
          </cell>
          <cell r="AA210">
            <v>12047</v>
          </cell>
          <cell r="AB210">
            <v>13054</v>
          </cell>
          <cell r="AC210">
            <v>13808</v>
          </cell>
          <cell r="AE210">
            <v>16894</v>
          </cell>
          <cell r="AF210">
            <v>18051</v>
          </cell>
          <cell r="AG210">
            <v>18981</v>
          </cell>
          <cell r="AH210">
            <v>20502</v>
          </cell>
          <cell r="AI210">
            <v>22065</v>
          </cell>
          <cell r="AJ210">
            <v>22869</v>
          </cell>
          <cell r="AK210">
            <v>23698</v>
          </cell>
        </row>
        <row r="211">
          <cell r="S211">
            <v>8303.3986691393748</v>
          </cell>
          <cell r="T211">
            <v>9030.9106834958402</v>
          </cell>
          <cell r="U211">
            <v>9743.2956520563148</v>
          </cell>
          <cell r="V211">
            <v>10324.676942272479</v>
          </cell>
          <cell r="W211">
            <v>10407.060316350049</v>
          </cell>
          <cell r="X211">
            <v>11135</v>
          </cell>
          <cell r="Y211">
            <v>12231</v>
          </cell>
          <cell r="AA211">
            <v>13913</v>
          </cell>
          <cell r="AB211">
            <v>14988</v>
          </cell>
          <cell r="AC211">
            <v>16530</v>
          </cell>
          <cell r="AE211">
            <v>21344</v>
          </cell>
          <cell r="AF211">
            <v>23670</v>
          </cell>
          <cell r="AG211">
            <v>23039</v>
          </cell>
          <cell r="AH211">
            <v>24259</v>
          </cell>
          <cell r="AI211">
            <v>25067</v>
          </cell>
          <cell r="AJ211">
            <v>25725</v>
          </cell>
          <cell r="AK211">
            <v>26499</v>
          </cell>
        </row>
        <row r="212"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</row>
        <row r="213">
          <cell r="S213">
            <v>21841.137186455551</v>
          </cell>
          <cell r="T213">
            <v>22655.582199897461</v>
          </cell>
          <cell r="U213">
            <v>23486.24799210759</v>
          </cell>
          <cell r="V213">
            <v>24421.50596436151</v>
          </cell>
          <cell r="W213">
            <v>25976.341262423259</v>
          </cell>
          <cell r="X213">
            <v>29385</v>
          </cell>
          <cell r="Y213">
            <v>29811</v>
          </cell>
          <cell r="AA213">
            <v>32062</v>
          </cell>
          <cell r="AB213">
            <v>34269</v>
          </cell>
          <cell r="AC213">
            <v>34332</v>
          </cell>
          <cell r="AE213">
            <v>40565</v>
          </cell>
          <cell r="AF213">
            <v>41881</v>
          </cell>
          <cell r="AG213">
            <v>39670</v>
          </cell>
          <cell r="AH213">
            <v>41727</v>
          </cell>
          <cell r="AI213">
            <v>43709</v>
          </cell>
          <cell r="AJ213">
            <v>43869</v>
          </cell>
          <cell r="AK213">
            <v>44646</v>
          </cell>
        </row>
        <row r="214">
          <cell r="S214">
            <v>7118.6495891840323</v>
          </cell>
          <cell r="T214">
            <v>7676.1113334230777</v>
          </cell>
          <cell r="U214">
            <v>8294.1336973654888</v>
          </cell>
          <cell r="V214">
            <v>8572.4079040073593</v>
          </cell>
          <cell r="W214">
            <v>8170.9078328129472</v>
          </cell>
          <cell r="X214">
            <v>9177</v>
          </cell>
          <cell r="Y214">
            <v>8619</v>
          </cell>
          <cell r="AA214">
            <v>8806</v>
          </cell>
          <cell r="AB214">
            <v>10168</v>
          </cell>
          <cell r="AC214">
            <v>11394</v>
          </cell>
          <cell r="AE214">
            <v>13896</v>
          </cell>
          <cell r="AF214">
            <v>15021</v>
          </cell>
          <cell r="AG214">
            <v>14495</v>
          </cell>
          <cell r="AH214">
            <v>16001</v>
          </cell>
          <cell r="AI214">
            <v>17692</v>
          </cell>
          <cell r="AJ214">
            <v>18002</v>
          </cell>
          <cell r="AK214">
            <v>18574</v>
          </cell>
        </row>
        <row r="215">
          <cell r="S215">
            <v>28748.48080183654</v>
          </cell>
          <cell r="T215">
            <v>30032.553000585809</v>
          </cell>
          <cell r="U215">
            <v>31537.81900512167</v>
          </cell>
          <cell r="V215">
            <v>32913.15715144448</v>
          </cell>
          <cell r="W215">
            <v>34603.405315614618</v>
          </cell>
          <cell r="X215">
            <v>36419</v>
          </cell>
          <cell r="Y215">
            <v>37240</v>
          </cell>
          <cell r="AA215">
            <v>39606</v>
          </cell>
          <cell r="AB215">
            <v>41857</v>
          </cell>
          <cell r="AC215">
            <v>44237</v>
          </cell>
          <cell r="AE215">
            <v>47987</v>
          </cell>
          <cell r="AF215">
            <v>48330</v>
          </cell>
          <cell r="AG215">
            <v>46930</v>
          </cell>
          <cell r="AH215">
            <v>48307</v>
          </cell>
          <cell r="AI215">
            <v>49732</v>
          </cell>
          <cell r="AJ215">
            <v>51435</v>
          </cell>
          <cell r="AK215">
            <v>52985</v>
          </cell>
        </row>
        <row r="216"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</row>
        <row r="217">
          <cell r="S217">
            <v>7843.4612363401329</v>
          </cell>
          <cell r="T217">
            <v>8033.967769697686</v>
          </cell>
          <cell r="U217">
            <v>8319.8271592911824</v>
          </cell>
          <cell r="V217">
            <v>8286.6223639564778</v>
          </cell>
          <cell r="W217">
            <v>8302.590225570395</v>
          </cell>
          <cell r="X217">
            <v>8730.6562368101258</v>
          </cell>
          <cell r="Y217">
            <v>8920.9774023016234</v>
          </cell>
          <cell r="AA217">
            <v>9339.9814105703663</v>
          </cell>
          <cell r="AB217">
            <v>10020.481781295317</v>
          </cell>
          <cell r="AC217">
            <v>10547.096952664459</v>
          </cell>
          <cell r="AE217">
            <v>12060.068983868647</v>
          </cell>
          <cell r="AF217">
            <v>12808.962600929397</v>
          </cell>
          <cell r="AG217">
            <v>12752.801975301381</v>
          </cell>
          <cell r="AH217">
            <v>13759.420065994524</v>
          </cell>
          <cell r="AI217">
            <v>14300.740658942212</v>
          </cell>
          <cell r="AJ217">
            <v>14580.859435861685</v>
          </cell>
          <cell r="AK217">
            <v>15037.457469344647</v>
          </cell>
        </row>
        <row r="218">
          <cell r="S218">
            <v>1496.538740633843</v>
          </cell>
          <cell r="T218">
            <v>1657.9839820655709</v>
          </cell>
          <cell r="U218">
            <v>1828.6299154314429</v>
          </cell>
          <cell r="V218">
            <v>1980.7766884642181</v>
          </cell>
          <cell r="W218">
            <v>2144.939036659573</v>
          </cell>
          <cell r="X218">
            <v>2840</v>
          </cell>
          <cell r="Y218">
            <v>3121</v>
          </cell>
          <cell r="AA218">
            <v>3876</v>
          </cell>
          <cell r="AB218">
            <v>4362</v>
          </cell>
          <cell r="AC218">
            <v>5015</v>
          </cell>
          <cell r="AE218">
            <v>6685</v>
          </cell>
          <cell r="AF218">
            <v>7458</v>
          </cell>
          <cell r="AG218">
            <v>8305</v>
          </cell>
          <cell r="AH218">
            <v>9060</v>
          </cell>
          <cell r="AI218">
            <v>10006</v>
          </cell>
          <cell r="AJ218">
            <v>11126</v>
          </cell>
          <cell r="AK218">
            <v>12247</v>
          </cell>
        </row>
        <row r="219"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6611</v>
          </cell>
          <cell r="Y219">
            <v>6788</v>
          </cell>
          <cell r="AA219">
            <v>7303</v>
          </cell>
          <cell r="AB219">
            <v>7807</v>
          </cell>
          <cell r="AC219">
            <v>8334</v>
          </cell>
          <cell r="AE219">
            <v>9820</v>
          </cell>
          <cell r="AF219">
            <v>10245</v>
          </cell>
          <cell r="AG219">
            <v>10371</v>
          </cell>
          <cell r="AH219">
            <v>10787</v>
          </cell>
          <cell r="AI219">
            <v>11587</v>
          </cell>
          <cell r="AJ219">
            <v>12125</v>
          </cell>
          <cell r="AK219">
            <v>12695</v>
          </cell>
        </row>
        <row r="220">
          <cell r="S220">
            <v>2474.6109760082618</v>
          </cell>
          <cell r="T220">
            <v>2669.3940290725</v>
          </cell>
          <cell r="U220">
            <v>2805.8197748692151</v>
          </cell>
          <cell r="V220">
            <v>2434.9873717160799</v>
          </cell>
          <cell r="W220">
            <v>2453.6954853491061</v>
          </cell>
          <cell r="X220">
            <v>4487</v>
          </cell>
          <cell r="Y220">
            <v>4692</v>
          </cell>
          <cell r="AA220">
            <v>5175</v>
          </cell>
          <cell r="AB220">
            <v>5508</v>
          </cell>
          <cell r="AC220">
            <v>5925</v>
          </cell>
          <cell r="AE220">
            <v>6853</v>
          </cell>
          <cell r="AF220">
            <v>7314</v>
          </cell>
          <cell r="AG220">
            <v>7614</v>
          </cell>
          <cell r="AH220">
            <v>7943</v>
          </cell>
          <cell r="AI220">
            <v>8522.0469446761617</v>
          </cell>
          <cell r="AJ220">
            <v>9104.4197002575802</v>
          </cell>
          <cell r="AK220">
            <v>9656.6651329647812</v>
          </cell>
        </row>
        <row r="221">
          <cell r="S221">
            <v>5895.2637433527234</v>
          </cell>
          <cell r="T221">
            <v>6124.7799125758902</v>
          </cell>
          <cell r="U221">
            <v>6436.9905020680744</v>
          </cell>
          <cell r="V221">
            <v>6494.3175693951835</v>
          </cell>
          <cell r="W221">
            <v>6829.8907204109901</v>
          </cell>
          <cell r="X221">
            <v>7693.244401361143</v>
          </cell>
          <cell r="Y221">
            <v>8945.8964201937342</v>
          </cell>
          <cell r="AA221">
            <v>11080.289666714403</v>
          </cell>
          <cell r="AB221">
            <v>12391.238189615826</v>
          </cell>
          <cell r="AC221">
            <v>13906.329256748211</v>
          </cell>
          <cell r="AE221">
            <v>17354.066079366021</v>
          </cell>
          <cell r="AF221">
            <v>18051.338085236541</v>
          </cell>
          <cell r="AG221">
            <v>17932.892475648572</v>
          </cell>
          <cell r="AH221">
            <v>19204.758922769979</v>
          </cell>
          <cell r="AI221">
            <v>20772.066124160392</v>
          </cell>
          <cell r="AJ221">
            <v>21892.613474411683</v>
          </cell>
          <cell r="AK221">
            <v>23211.312265250988</v>
          </cell>
        </row>
        <row r="222">
          <cell r="S222">
            <v>5611.5383666318721</v>
          </cell>
          <cell r="T222">
            <v>5515.8951041117743</v>
          </cell>
          <cell r="U222">
            <v>5697.1651964851117</v>
          </cell>
          <cell r="V222">
            <v>5460.1859162692072</v>
          </cell>
          <cell r="W222">
            <v>5908.1424202343187</v>
          </cell>
          <cell r="X222">
            <v>6818</v>
          </cell>
          <cell r="Y222">
            <v>7360</v>
          </cell>
          <cell r="AA222">
            <v>9254</v>
          </cell>
          <cell r="AB222">
            <v>10231</v>
          </cell>
          <cell r="AC222">
            <v>11822</v>
          </cell>
          <cell r="AE222">
            <v>16649</v>
          </cell>
          <cell r="AF222">
            <v>20164</v>
          </cell>
          <cell r="AG222">
            <v>19387</v>
          </cell>
          <cell r="AH222">
            <v>20498</v>
          </cell>
          <cell r="AI222">
            <v>22570</v>
          </cell>
          <cell r="AJ222">
            <v>24085</v>
          </cell>
          <cell r="AK222">
            <v>25366</v>
          </cell>
        </row>
        <row r="223">
          <cell r="S223">
            <v>5929.7803601142723</v>
          </cell>
          <cell r="T223">
            <v>6170.0410488784946</v>
          </cell>
          <cell r="U223">
            <v>6330.6139952149451</v>
          </cell>
          <cell r="V223">
            <v>6333.0191837460752</v>
          </cell>
          <cell r="W223">
            <v>6461.6252127118814</v>
          </cell>
          <cell r="X223">
            <v>7535</v>
          </cell>
          <cell r="Y223">
            <v>7796</v>
          </cell>
          <cell r="AA223">
            <v>8393</v>
          </cell>
          <cell r="AB223">
            <v>8901</v>
          </cell>
          <cell r="AC223">
            <v>9551</v>
          </cell>
          <cell r="AE223">
            <v>10994</v>
          </cell>
          <cell r="AF223">
            <v>11479</v>
          </cell>
          <cell r="AG223">
            <v>11260</v>
          </cell>
          <cell r="AH223">
            <v>11623</v>
          </cell>
          <cell r="AI223">
            <v>12144</v>
          </cell>
          <cell r="AJ223">
            <v>12555</v>
          </cell>
          <cell r="AK223">
            <v>12891</v>
          </cell>
        </row>
        <row r="224">
          <cell r="S224">
            <v>3707.6160965090826</v>
          </cell>
          <cell r="T224">
            <v>3427.9528899485722</v>
          </cell>
          <cell r="U224">
            <v>3413.2908203294737</v>
          </cell>
          <cell r="V224">
            <v>3415.1445067656737</v>
          </cell>
          <cell r="W224">
            <v>3489.8576877915052</v>
          </cell>
          <cell r="X224">
            <v>3818.2418450893215</v>
          </cell>
          <cell r="Y224">
            <v>4307.5740438408402</v>
          </cell>
          <cell r="AA224">
            <v>5227.4388662979181</v>
          </cell>
          <cell r="AB224">
            <v>6066.8087282477218</v>
          </cell>
          <cell r="AC224">
            <v>6478.3558165496379</v>
          </cell>
          <cell r="AE224">
            <v>8038.7480552477373</v>
          </cell>
          <cell r="AF224">
            <v>8427.8096534019514</v>
          </cell>
          <cell r="AG224">
            <v>7269.2870491680524</v>
          </cell>
          <cell r="AH224">
            <v>7697.9839490344684</v>
          </cell>
          <cell r="AI224">
            <v>8295.1691709525476</v>
          </cell>
          <cell r="AJ224">
            <v>8482.2509812597364</v>
          </cell>
          <cell r="AK224">
            <v>8789.9820005100792</v>
          </cell>
        </row>
        <row r="227">
          <cell r="S227" t="str">
            <v>Y1995</v>
          </cell>
          <cell r="T227" t="str">
            <v>Y1996</v>
          </cell>
          <cell r="U227" t="str">
            <v>Y1997</v>
          </cell>
          <cell r="V227" t="str">
            <v>Y1998</v>
          </cell>
          <cell r="W227" t="str">
            <v>Y1999</v>
          </cell>
          <cell r="X227" t="str">
            <v>Y2000</v>
          </cell>
          <cell r="Y227" t="str">
            <v>Y2001</v>
          </cell>
          <cell r="AA227" t="str">
            <v>Y2003</v>
          </cell>
          <cell r="AB227" t="str">
            <v>Y2004</v>
          </cell>
          <cell r="AC227" t="str">
            <v>Y2005</v>
          </cell>
          <cell r="AE227" t="str">
            <v>Y2007</v>
          </cell>
          <cell r="AF227" t="str">
            <v>Y2008</v>
          </cell>
          <cell r="AG227" t="str">
            <v>Y2009</v>
          </cell>
          <cell r="AH227" t="str">
            <v>Y2010</v>
          </cell>
          <cell r="AI227" t="str">
            <v>Y2011</v>
          </cell>
          <cell r="AJ227" t="str">
            <v>Y2012</v>
          </cell>
          <cell r="AK227" t="str">
            <v>Y2013</v>
          </cell>
          <cell r="AL227">
            <v>0</v>
          </cell>
        </row>
        <row r="228">
          <cell r="S228">
            <v>14.066503810038029</v>
          </cell>
          <cell r="T228">
            <v>13.939380460429948</v>
          </cell>
          <cell r="U228">
            <v>14.255851953992853</v>
          </cell>
          <cell r="V228">
            <v>14.933733316769546</v>
          </cell>
          <cell r="W228">
            <v>14.013180615569905</v>
          </cell>
          <cell r="X228">
            <v>16.099007753667632</v>
          </cell>
          <cell r="Y228">
            <v>15.955516687584671</v>
          </cell>
          <cell r="AA228">
            <v>17.010251863493711</v>
          </cell>
          <cell r="AB228">
            <v>14.015429560598838</v>
          </cell>
          <cell r="AC228">
            <v>14.777465310558961</v>
          </cell>
          <cell r="AE228">
            <v>14.948583980576604</v>
          </cell>
          <cell r="AF228">
            <v>18.010802089065646</v>
          </cell>
          <cell r="AG228">
            <v>15.471660043022828</v>
          </cell>
          <cell r="AH228">
            <v>15.31060778365369</v>
          </cell>
          <cell r="AI228">
            <v>16.401287894906297</v>
          </cell>
          <cell r="AJ228">
            <v>16.090728522902356</v>
          </cell>
          <cell r="AK228">
            <v>15.859225736776045</v>
          </cell>
        </row>
        <row r="229"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S230">
            <v>30.101751621005654</v>
          </cell>
          <cell r="T230">
            <v>30.381999831244848</v>
          </cell>
          <cell r="U230">
            <v>32.403466599274772</v>
          </cell>
          <cell r="V230">
            <v>33.72241418606616</v>
          </cell>
          <cell r="W230">
            <v>34.349568629486278</v>
          </cell>
          <cell r="X230">
            <v>34.972077045223614</v>
          </cell>
          <cell r="Y230">
            <v>32.929415934978316</v>
          </cell>
          <cell r="AA230">
            <v>28.855724602838272</v>
          </cell>
          <cell r="AB230">
            <v>29.019879613718572</v>
          </cell>
          <cell r="AC230">
            <v>28.988894532809013</v>
          </cell>
          <cell r="AE230">
            <v>27.4609125204721</v>
          </cell>
          <cell r="AF230">
            <v>28.031779488053921</v>
          </cell>
          <cell r="AG230">
            <v>23.17719490638158</v>
          </cell>
          <cell r="AH230">
            <v>24.123496364870007</v>
          </cell>
          <cell r="AI230">
            <v>25.318361615057665</v>
          </cell>
          <cell r="AJ230">
            <v>25.139274660264277</v>
          </cell>
          <cell r="AK230">
            <v>25.139704231059667</v>
          </cell>
        </row>
        <row r="231">
          <cell r="S231">
            <v>24.961398649781433</v>
          </cell>
          <cell r="T231">
            <v>25.328616282829501</v>
          </cell>
          <cell r="U231">
            <v>27.897986072157504</v>
          </cell>
          <cell r="V231">
            <v>28.492513497442996</v>
          </cell>
          <cell r="W231">
            <v>29.28434449803046</v>
          </cell>
          <cell r="X231">
            <v>29.977048421390709</v>
          </cell>
          <cell r="Y231">
            <v>29.813007602697137</v>
          </cell>
          <cell r="AA231">
            <v>29.125928758181907</v>
          </cell>
          <cell r="AB231">
            <v>30.344108262656388</v>
          </cell>
          <cell r="AC231">
            <v>31.611473152883097</v>
          </cell>
          <cell r="AE231">
            <v>34.887539177369376</v>
          </cell>
          <cell r="AF231">
            <v>34.840029886378503</v>
          </cell>
          <cell r="AG231">
            <v>30.327351920553589</v>
          </cell>
          <cell r="AH231">
            <v>31.986778926195804</v>
          </cell>
          <cell r="AI231">
            <v>31.785146152637346</v>
          </cell>
          <cell r="AJ231">
            <v>31.80024941404313</v>
          </cell>
          <cell r="AK231">
            <v>31.377405880167544</v>
          </cell>
        </row>
        <row r="232">
          <cell r="S232">
            <v>20.936889471987538</v>
          </cell>
          <cell r="T232">
            <v>20.651648672510028</v>
          </cell>
          <cell r="U232">
            <v>20.39545035359194</v>
          </cell>
          <cell r="V232">
            <v>19.510979817494032</v>
          </cell>
          <cell r="W232">
            <v>19.595853521899937</v>
          </cell>
          <cell r="X232">
            <v>22.317579261984246</v>
          </cell>
          <cell r="Y232">
            <v>24.448140690161541</v>
          </cell>
          <cell r="AA232">
            <v>26.864210247374082</v>
          </cell>
          <cell r="AB232">
            <v>29.072511107140929</v>
          </cell>
          <cell r="AC232">
            <v>30.429298679508641</v>
          </cell>
          <cell r="AE232">
            <v>33.537143350200864</v>
          </cell>
          <cell r="AF232">
            <v>35.506501434094382</v>
          </cell>
          <cell r="AG232">
            <v>28.474694416923573</v>
          </cell>
          <cell r="AH232">
            <v>29.93357394735197</v>
          </cell>
          <cell r="AI232">
            <v>31.085373991004811</v>
          </cell>
          <cell r="AJ232">
            <v>29.629857529496459</v>
          </cell>
          <cell r="AK232">
            <v>28.129108113521113</v>
          </cell>
        </row>
        <row r="233"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  <cell r="AB235">
            <v>0</v>
          </cell>
          <cell r="AC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AA237">
            <v>0</v>
          </cell>
          <cell r="AB237">
            <v>0</v>
          </cell>
          <cell r="AC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</row>
        <row r="238">
          <cell r="S238">
            <v>9.2076392729971488</v>
          </cell>
          <cell r="T238">
            <v>9.4243509229925433</v>
          </cell>
          <cell r="U238">
            <v>10.193375166528943</v>
          </cell>
          <cell r="V238">
            <v>10.158642473188735</v>
          </cell>
          <cell r="W238">
            <v>9.5190656395037223</v>
          </cell>
          <cell r="X238">
            <v>11.480277694502062</v>
          </cell>
          <cell r="Y238">
            <v>11.379993287152686</v>
          </cell>
          <cell r="AA238">
            <v>10.48021648208829</v>
          </cell>
          <cell r="AB238">
            <v>9.851486902834683</v>
          </cell>
          <cell r="AC238">
            <v>10.576413271441169</v>
          </cell>
          <cell r="AE238">
            <v>11.201290144882954</v>
          </cell>
          <cell r="AF238">
            <v>12.284870562853893</v>
          </cell>
          <cell r="AG238">
            <v>10.329577660493904</v>
          </cell>
          <cell r="AH238">
            <v>12.244225767259371</v>
          </cell>
          <cell r="AI238">
            <v>13.549882685664404</v>
          </cell>
          <cell r="AJ238">
            <v>14.071126630952852</v>
          </cell>
          <cell r="AK238">
            <v>13.905332261191978</v>
          </cell>
        </row>
        <row r="239"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0</v>
          </cell>
          <cell r="AB240">
            <v>0</v>
          </cell>
          <cell r="AC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</row>
        <row r="241">
          <cell r="S241">
            <v>25.348165668449745</v>
          </cell>
          <cell r="T241">
            <v>26.940156833706574</v>
          </cell>
          <cell r="U241">
            <v>26.097537945210153</v>
          </cell>
          <cell r="V241">
            <v>26.698119109783043</v>
          </cell>
          <cell r="W241">
            <v>24.768593964443419</v>
          </cell>
          <cell r="X241">
            <v>25.128337413238189</v>
          </cell>
          <cell r="Y241">
            <v>26.434372954362491</v>
          </cell>
          <cell r="AA241">
            <v>22.985485861028728</v>
          </cell>
          <cell r="AB241">
            <v>24.032705066579275</v>
          </cell>
          <cell r="AC241">
            <v>23.977650988978212</v>
          </cell>
          <cell r="AE241">
            <v>26.729633770770903</v>
          </cell>
          <cell r="AF241">
            <v>32.751582673987421</v>
          </cell>
          <cell r="AG241">
            <v>29.876320810496615</v>
          </cell>
          <cell r="AH241">
            <v>32.114635795941147</v>
          </cell>
          <cell r="AI241">
            <v>34.787372427292397</v>
          </cell>
          <cell r="AJ241">
            <v>34.683823314397273</v>
          </cell>
          <cell r="AK241">
            <v>32.667826465117315</v>
          </cell>
        </row>
        <row r="242">
          <cell r="S242">
            <v>24.661701470396732</v>
          </cell>
          <cell r="T242">
            <v>23.944494703640963</v>
          </cell>
          <cell r="U242">
            <v>23.733636733313208</v>
          </cell>
          <cell r="V242">
            <v>23.111538901864694</v>
          </cell>
          <cell r="W242">
            <v>25.705090500450954</v>
          </cell>
          <cell r="X242">
            <v>25.537790713284078</v>
          </cell>
          <cell r="Y242">
            <v>24.06300525004643</v>
          </cell>
          <cell r="AA242">
            <v>26.258182059648426</v>
          </cell>
          <cell r="AB242">
            <v>29.684781764090079</v>
          </cell>
          <cell r="AC242">
            <v>31.083594274807997</v>
          </cell>
          <cell r="AE242">
            <v>31.338373693379353</v>
          </cell>
          <cell r="AF242">
            <v>29.542472924423802</v>
          </cell>
          <cell r="AG242">
            <v>23.044232863484108</v>
          </cell>
          <cell r="AH242">
            <v>25.190255905836931</v>
          </cell>
          <cell r="AI242">
            <v>27.314296431743461</v>
          </cell>
          <cell r="AJ242">
            <v>26.446923862352534</v>
          </cell>
          <cell r="AK242">
            <v>23.870843112572114</v>
          </cell>
        </row>
        <row r="243">
          <cell r="S243">
            <v>7.3030587549087649</v>
          </cell>
          <cell r="T243">
            <v>8.0787068825864718</v>
          </cell>
          <cell r="U243">
            <v>8.7867941958354425</v>
          </cell>
          <cell r="V243">
            <v>8.5413457982418457</v>
          </cell>
          <cell r="W243">
            <v>8.2060718189155573</v>
          </cell>
          <cell r="X243">
            <v>9.0836983220255938</v>
          </cell>
          <cell r="Y243">
            <v>9.0433899014271404</v>
          </cell>
          <cell r="AA243">
            <v>9.9405171602263174</v>
          </cell>
          <cell r="AB243">
            <v>10.96029987930738</v>
          </cell>
          <cell r="AC243">
            <v>12.138932525802172</v>
          </cell>
          <cell r="AE243">
            <v>15.340702450941956</v>
          </cell>
          <cell r="AF243">
            <v>15.924058770394725</v>
          </cell>
          <cell r="AG243">
            <v>11.248154317697034</v>
          </cell>
          <cell r="AH243">
            <v>13.315825684118561</v>
          </cell>
          <cell r="AI243">
            <v>14.19370215895592</v>
          </cell>
          <cell r="AJ243">
            <v>14.187985915576064</v>
          </cell>
          <cell r="AK243">
            <v>15.794078573913552</v>
          </cell>
        </row>
        <row r="244">
          <cell r="S244">
            <v>24.495587838239388</v>
          </cell>
          <cell r="T244">
            <v>24.435844607286704</v>
          </cell>
          <cell r="U244">
            <v>26.354164822706412</v>
          </cell>
          <cell r="V244">
            <v>31.527642465951121</v>
          </cell>
          <cell r="W244">
            <v>28.471670985024371</v>
          </cell>
          <cell r="X244">
            <v>29.614754910937414</v>
          </cell>
          <cell r="Y244">
            <v>27.332874147176323</v>
          </cell>
          <cell r="AA244">
            <v>27.364301725789609</v>
          </cell>
          <cell r="AB244">
            <v>31.263307039113954</v>
          </cell>
          <cell r="AC244">
            <v>30.380204245805373</v>
          </cell>
          <cell r="AE244">
            <v>32.443349613153458</v>
          </cell>
          <cell r="AF244">
            <v>42.722854064557424</v>
          </cell>
          <cell r="AG244">
            <v>38.004201793841368</v>
          </cell>
          <cell r="AH244">
            <v>40.708245455060144</v>
          </cell>
          <cell r="AI244">
            <v>44.851666364168594</v>
          </cell>
          <cell r="AJ244">
            <v>43.625933261465185</v>
          </cell>
          <cell r="AK244">
            <v>41.211901808209099</v>
          </cell>
        </row>
        <row r="245">
          <cell r="S245">
            <v>24.230972275314919</v>
          </cell>
          <cell r="T245">
            <v>25.394392299593466</v>
          </cell>
          <cell r="U245">
            <v>25.276804099163794</v>
          </cell>
          <cell r="V245">
            <v>26.335612485797217</v>
          </cell>
          <cell r="W245">
            <v>26.381460914213243</v>
          </cell>
          <cell r="X245">
            <v>26.644643977421556</v>
          </cell>
          <cell r="Y245">
            <v>23.532753663047178</v>
          </cell>
          <cell r="AA245">
            <v>23.52583124998354</v>
          </cell>
          <cell r="AB245">
            <v>24.980623127364055</v>
          </cell>
          <cell r="AC245">
            <v>25.19037233512061</v>
          </cell>
          <cell r="AE245">
            <v>26.543818134944175</v>
          </cell>
          <cell r="AF245">
            <v>27.291833281707508</v>
          </cell>
          <cell r="AG245">
            <v>25.956730064452881</v>
          </cell>
          <cell r="AH245">
            <v>28.553992931558067</v>
          </cell>
          <cell r="AI245">
            <v>30.011928498060673</v>
          </cell>
          <cell r="AJ245">
            <v>31.325712052801912</v>
          </cell>
          <cell r="AK245">
            <v>30.284063671795515</v>
          </cell>
        </row>
        <row r="246">
          <cell r="S246">
            <v>25.003198614536743</v>
          </cell>
          <cell r="T246">
            <v>26.024749813262822</v>
          </cell>
          <cell r="U246">
            <v>26.641248164034547</v>
          </cell>
          <cell r="V246">
            <v>25.764685997969469</v>
          </cell>
          <cell r="W246">
            <v>25.033299319258219</v>
          </cell>
          <cell r="X246">
            <v>27.988778382961147</v>
          </cell>
          <cell r="Y246">
            <v>26.952014392522461</v>
          </cell>
          <cell r="AA246">
            <v>23.957729978155658</v>
          </cell>
          <cell r="AB246">
            <v>25.183270867623325</v>
          </cell>
          <cell r="AC246">
            <v>26.182383665707249</v>
          </cell>
          <cell r="AE246">
            <v>27.515538403841848</v>
          </cell>
          <cell r="AF246">
            <v>29.100771040880211</v>
          </cell>
          <cell r="AG246">
            <v>24.243934681633597</v>
          </cell>
          <cell r="AH246">
            <v>24.695242223899765</v>
          </cell>
          <cell r="AI246">
            <v>25.589683579856661</v>
          </cell>
          <cell r="AJ246">
            <v>24.813509695240906</v>
          </cell>
          <cell r="AK246">
            <v>23.827465257757595</v>
          </cell>
        </row>
        <row r="247">
          <cell r="S247">
            <v>22.327104871438266</v>
          </cell>
          <cell r="T247">
            <v>21.290157470894741</v>
          </cell>
          <cell r="U247">
            <v>21.004600998546124</v>
          </cell>
          <cell r="V247">
            <v>20.865401263548172</v>
          </cell>
          <cell r="W247">
            <v>22.793921031983434</v>
          </cell>
          <cell r="X247">
            <v>25.315987754973307</v>
          </cell>
          <cell r="Y247">
            <v>25.280469663668896</v>
          </cell>
          <cell r="AA247">
            <v>21.116902934992229</v>
          </cell>
          <cell r="AB247">
            <v>21.442797632437617</v>
          </cell>
          <cell r="AC247">
            <v>21.082051906756977</v>
          </cell>
          <cell r="AE247">
            <v>21.373361420362741</v>
          </cell>
          <cell r="AF247">
            <v>24.939098083491082</v>
          </cell>
          <cell r="AG247">
            <v>21.21473729719705</v>
          </cell>
          <cell r="AH247">
            <v>21.286487439464967</v>
          </cell>
          <cell r="AI247">
            <v>22.516135216333755</v>
          </cell>
          <cell r="AJ247">
            <v>22.041416367884345</v>
          </cell>
          <cell r="AK247">
            <v>21.294825023902661</v>
          </cell>
        </row>
        <row r="248">
          <cell r="S248">
            <v>12.773899848913244</v>
          </cell>
          <cell r="T248">
            <v>12.395622176102465</v>
          </cell>
          <cell r="U248">
            <v>12.04378560133487</v>
          </cell>
          <cell r="V248">
            <v>11.213275264133081</v>
          </cell>
          <cell r="W248">
            <v>10.933745682435479</v>
          </cell>
          <cell r="X248">
            <v>11.590166196093978</v>
          </cell>
          <cell r="Y248">
            <v>10.503492496117939</v>
          </cell>
          <cell r="AA248">
            <v>11.100384711373469</v>
          </cell>
          <cell r="AB248">
            <v>12.189519609764565</v>
          </cell>
          <cell r="AC248">
            <v>13.019242672241587</v>
          </cell>
          <cell r="AE248">
            <v>14.816112718973079</v>
          </cell>
          <cell r="AF248">
            <v>16.495874734040786</v>
          </cell>
          <cell r="AG248">
            <v>12.869501301712981</v>
          </cell>
          <cell r="AH248">
            <v>15.059520560279106</v>
          </cell>
          <cell r="AI248">
            <v>17.132377370913673</v>
          </cell>
          <cell r="AJ248">
            <v>16.714840819390982</v>
          </cell>
          <cell r="AK248">
            <v>16.322252302323029</v>
          </cell>
        </row>
        <row r="249"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AA249">
            <v>0</v>
          </cell>
          <cell r="AB249">
            <v>0</v>
          </cell>
          <cell r="AC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AA251">
            <v>0</v>
          </cell>
          <cell r="AB251">
            <v>0</v>
          </cell>
          <cell r="AC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S253">
            <v>12.5595527665315</v>
          </cell>
          <cell r="T253">
            <v>13.503210113868681</v>
          </cell>
          <cell r="U253">
            <v>14.632450036732424</v>
          </cell>
          <cell r="V253">
            <v>13.503442078033739</v>
          </cell>
          <cell r="W253">
            <v>13.474083848622527</v>
          </cell>
          <cell r="X253">
            <v>15.290862840981662</v>
          </cell>
          <cell r="Y253">
            <v>18.594239673853913</v>
          </cell>
          <cell r="AA253">
            <v>19.260395439707942</v>
          </cell>
          <cell r="AB253">
            <v>20.490869061940145</v>
          </cell>
          <cell r="AC253">
            <v>19.661747632490872</v>
          </cell>
          <cell r="AE253">
            <v>21.377625680985417</v>
          </cell>
          <cell r="AF253">
            <v>22.815804055457818</v>
          </cell>
          <cell r="AG253">
            <v>19.731116351318565</v>
          </cell>
          <cell r="AH253">
            <v>20.430046876485648</v>
          </cell>
          <cell r="AI253">
            <v>24.20150303987613</v>
          </cell>
          <cell r="AJ253">
            <v>24.600506685651329</v>
          </cell>
          <cell r="AK253">
            <v>24.545940295974532</v>
          </cell>
        </row>
        <row r="254">
          <cell r="S254">
            <v>9.2239870437152511</v>
          </cell>
          <cell r="T254">
            <v>9.291657232857272</v>
          </cell>
          <cell r="U254">
            <v>9.6018772816568756</v>
          </cell>
          <cell r="V254">
            <v>9.2940435842123321</v>
          </cell>
          <cell r="W254">
            <v>9.418363097989463</v>
          </cell>
          <cell r="X254">
            <v>9.9050633469886726</v>
          </cell>
          <cell r="Y254">
            <v>8.9931035491064115</v>
          </cell>
          <cell r="AA254">
            <v>8.8110602452633682</v>
          </cell>
          <cell r="AB254">
            <v>9.5429136584543972</v>
          </cell>
          <cell r="AC254">
            <v>10.067103906726668</v>
          </cell>
          <cell r="AE254">
            <v>10.979248672532057</v>
          </cell>
          <cell r="AF254">
            <v>11.768590773885423</v>
          </cell>
          <cell r="AG254">
            <v>9.2197898055596283</v>
          </cell>
          <cell r="AH254">
            <v>10.842189181610083</v>
          </cell>
          <cell r="AI254">
            <v>12.045688780661369</v>
          </cell>
          <cell r="AJ254">
            <v>11.940502573075731</v>
          </cell>
          <cell r="AK254">
            <v>11.58974092951189</v>
          </cell>
        </row>
        <row r="255"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A255">
            <v>0</v>
          </cell>
          <cell r="AB255">
            <v>0</v>
          </cell>
          <cell r="AC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</row>
        <row r="256">
          <cell r="S256">
            <v>6.5116380265270823</v>
          </cell>
          <cell r="T256">
            <v>6.2176560727083956</v>
          </cell>
          <cell r="U256">
            <v>6.7730677428319526</v>
          </cell>
          <cell r="V256">
            <v>6.6232172536714176</v>
          </cell>
          <cell r="W256">
            <v>8.4952648583337087</v>
          </cell>
          <cell r="X256">
            <v>8.6104052717030175</v>
          </cell>
          <cell r="Y256">
            <v>10.274441488251007</v>
          </cell>
          <cell r="AA256">
            <v>11.003211355864922</v>
          </cell>
          <cell r="AB256">
            <v>12.024298849703353</v>
          </cell>
          <cell r="AC256">
            <v>10.89583719865565</v>
          </cell>
          <cell r="AE256">
            <v>10.290610738979844</v>
          </cell>
          <cell r="AF256">
            <v>11.230482835763885</v>
          </cell>
          <cell r="AG256">
            <v>8.6613811650828954</v>
          </cell>
          <cell r="AH256">
            <v>8.8197808706690104</v>
          </cell>
          <cell r="AI256">
            <v>9.7424214309391743</v>
          </cell>
          <cell r="AJ256">
            <v>10.354607905553713</v>
          </cell>
          <cell r="AK256">
            <v>10.729701115383637</v>
          </cell>
        </row>
        <row r="257">
          <cell r="S257">
            <v>19.332792833826939</v>
          </cell>
          <cell r="T257">
            <v>16.980511390184507</v>
          </cell>
          <cell r="U257">
            <v>17.126847768619097</v>
          </cell>
          <cell r="V257">
            <v>15.902722020085323</v>
          </cell>
          <cell r="W257">
            <v>16.644871546731391</v>
          </cell>
          <cell r="X257">
            <v>19.78756510903791</v>
          </cell>
          <cell r="Y257">
            <v>19.236338702207583</v>
          </cell>
          <cell r="AA257">
            <v>25.93268793186931</v>
          </cell>
          <cell r="AB257">
            <v>29.890231422295958</v>
          </cell>
          <cell r="AC257">
            <v>31.500743337595267</v>
          </cell>
          <cell r="AE257">
            <v>31.140591259492808</v>
          </cell>
          <cell r="AF257">
            <v>28.363992276821776</v>
          </cell>
          <cell r="AG257">
            <v>22.113219919288188</v>
          </cell>
          <cell r="AH257">
            <v>25.066828704781454</v>
          </cell>
          <cell r="AI257">
            <v>24.87556696782735</v>
          </cell>
          <cell r="AJ257">
            <v>23.481409832592316</v>
          </cell>
          <cell r="AK257">
            <v>22.473156746148579</v>
          </cell>
        </row>
        <row r="258"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12.471303656289036</v>
          </cell>
          <cell r="Y258">
            <v>12.789408930923967</v>
          </cell>
          <cell r="AA258">
            <v>14.248071280441275</v>
          </cell>
          <cell r="AB258">
            <v>14.450207835539709</v>
          </cell>
          <cell r="AC258">
            <v>14.465698331717189</v>
          </cell>
          <cell r="AE258">
            <v>15.15588736277064</v>
          </cell>
          <cell r="AF258">
            <v>15.82753013178457</v>
          </cell>
          <cell r="AG258">
            <v>14.05073752130359</v>
          </cell>
          <cell r="AH258">
            <v>14.032893309606205</v>
          </cell>
          <cell r="AI258">
            <v>16.638553689810784</v>
          </cell>
          <cell r="AJ258">
            <v>15.987663239251615</v>
          </cell>
          <cell r="AK258">
            <v>15.625403395682994</v>
          </cell>
        </row>
        <row r="259">
          <cell r="S259">
            <v>19.324494992671092</v>
          </cell>
          <cell r="T259">
            <v>18.442104671488124</v>
          </cell>
          <cell r="U259">
            <v>19.886037097498509</v>
          </cell>
          <cell r="V259">
            <v>37.179255982608169</v>
          </cell>
          <cell r="W259">
            <v>23.602674249112297</v>
          </cell>
          <cell r="X259">
            <v>28.884020748243149</v>
          </cell>
          <cell r="Y259">
            <v>27.177837244885382</v>
          </cell>
          <cell r="AA259">
            <v>19.928163361138825</v>
          </cell>
          <cell r="AB259">
            <v>22.973748430304781</v>
          </cell>
          <cell r="AC259">
            <v>25.065673301691618</v>
          </cell>
          <cell r="AE259">
            <v>21.810984495102058</v>
          </cell>
          <cell r="AF259">
            <v>25.99826667209663</v>
          </cell>
          <cell r="AG259">
            <v>19.75228246600917</v>
          </cell>
          <cell r="AH259">
            <v>20.737285316087689</v>
          </cell>
          <cell r="AI259">
            <v>22.579102998051543</v>
          </cell>
          <cell r="AJ259">
            <v>21.786752029455688</v>
          </cell>
          <cell r="AK259">
            <v>21.320854190503777</v>
          </cell>
        </row>
        <row r="260">
          <cell r="S260">
            <v>22.164775504180614</v>
          </cell>
          <cell r="T260">
            <v>24.091399821826837</v>
          </cell>
          <cell r="U260">
            <v>24.32845753417033</v>
          </cell>
          <cell r="V260">
            <v>21.459243086639997</v>
          </cell>
          <cell r="W260">
            <v>28.186087522902906</v>
          </cell>
          <cell r="X260">
            <v>37.117445505886252</v>
          </cell>
          <cell r="Y260">
            <v>33.327144423965542</v>
          </cell>
          <cell r="AA260">
            <v>34.569239105692887</v>
          </cell>
          <cell r="AB260">
            <v>38.066352452333071</v>
          </cell>
          <cell r="AC260">
            <v>39.545115025573686</v>
          </cell>
          <cell r="AE260">
            <v>38.356987133329653</v>
          </cell>
          <cell r="AF260">
            <v>40.83708451507232</v>
          </cell>
          <cell r="AG260">
            <v>31.049030131936465</v>
          </cell>
          <cell r="AH260">
            <v>27.44652020004558</v>
          </cell>
          <cell r="AI260">
            <v>33.533333801812049</v>
          </cell>
          <cell r="AJ260">
            <v>33.613766485074876</v>
          </cell>
          <cell r="AK260">
            <v>28.330170350313917</v>
          </cell>
        </row>
        <row r="261">
          <cell r="S261">
            <v>0</v>
          </cell>
          <cell r="T261">
            <v>19.146484495981351</v>
          </cell>
          <cell r="U261">
            <v>19.152741498998569</v>
          </cell>
          <cell r="V261">
            <v>21.396554769675895</v>
          </cell>
          <cell r="W261">
            <v>29.403657731804774</v>
          </cell>
          <cell r="X261">
            <v>26.385793190272267</v>
          </cell>
          <cell r="Y261">
            <v>23.14200520334764</v>
          </cell>
          <cell r="AA261">
            <v>22.191194532062045</v>
          </cell>
          <cell r="AB261">
            <v>21.748341962123142</v>
          </cell>
          <cell r="AC261">
            <v>22.229898507203202</v>
          </cell>
          <cell r="AE261">
            <v>21.227155468491357</v>
          </cell>
          <cell r="AF261">
            <v>22.141097957411368</v>
          </cell>
          <cell r="AG261">
            <v>19.348194384909782</v>
          </cell>
          <cell r="AH261">
            <v>20.528371304508532</v>
          </cell>
          <cell r="AI261">
            <v>21.620532307527654</v>
          </cell>
          <cell r="AJ261">
            <v>20.982807621493595</v>
          </cell>
          <cell r="AK261">
            <v>20.0972675853472</v>
          </cell>
        </row>
        <row r="262">
          <cell r="S262">
            <v>18.188459088310591</v>
          </cell>
          <cell r="T262">
            <v>17.503546422443279</v>
          </cell>
          <cell r="U262">
            <v>17.928184917735635</v>
          </cell>
          <cell r="V262">
            <v>17.222115646927755</v>
          </cell>
          <cell r="W262">
            <v>17.762695294607674</v>
          </cell>
          <cell r="X262">
            <v>19.959034351063075</v>
          </cell>
          <cell r="Y262">
            <v>21.772095334311015</v>
          </cell>
          <cell r="AA262">
            <v>19.643927677385214</v>
          </cell>
          <cell r="AB262">
            <v>20.035234141557094</v>
          </cell>
          <cell r="AC262">
            <v>20.664964793578982</v>
          </cell>
          <cell r="AE262">
            <v>25.179750569741106</v>
          </cell>
          <cell r="AF262">
            <v>29.579798655556164</v>
          </cell>
          <cell r="AG262">
            <v>20.558708289188814</v>
          </cell>
          <cell r="AH262">
            <v>22.618778641728003</v>
          </cell>
          <cell r="AI262">
            <v>26.040404987649993</v>
          </cell>
          <cell r="AJ262">
            <v>26.569349735839634</v>
          </cell>
          <cell r="AK262">
            <v>28.311076479682345</v>
          </cell>
        </row>
        <row r="263">
          <cell r="S263">
            <v>0</v>
          </cell>
          <cell r="T263">
            <v>35.911695967699387</v>
          </cell>
          <cell r="U263">
            <v>31.248339112565525</v>
          </cell>
          <cell r="V263">
            <v>32.60657789024247</v>
          </cell>
          <cell r="W263">
            <v>37.091471344517416</v>
          </cell>
          <cell r="X263">
            <v>45.628545169408369</v>
          </cell>
          <cell r="Y263">
            <v>42.14724264900574</v>
          </cell>
          <cell r="AA263">
            <v>45.965059104990949</v>
          </cell>
          <cell r="AB263">
            <v>47.520288169872472</v>
          </cell>
          <cell r="AC263">
            <v>40.833714474487536</v>
          </cell>
          <cell r="AE263">
            <v>38.500467005144777</v>
          </cell>
          <cell r="AF263">
            <v>42.335473715674844</v>
          </cell>
          <cell r="AG263">
            <v>36.300702316761097</v>
          </cell>
          <cell r="AH263">
            <v>41.111272327101887</v>
          </cell>
          <cell r="AI263">
            <v>46.199444929850763</v>
          </cell>
          <cell r="AJ263">
            <v>43.415999432903284</v>
          </cell>
          <cell r="AK263">
            <v>38.540305519056986</v>
          </cell>
        </row>
        <row r="266">
          <cell r="S266" t="str">
            <v>Y1995</v>
          </cell>
          <cell r="T266" t="str">
            <v>Y1996</v>
          </cell>
          <cell r="U266" t="str">
            <v>Y1997</v>
          </cell>
          <cell r="V266" t="str">
            <v>Y1998</v>
          </cell>
          <cell r="W266" t="str">
            <v>Y1999</v>
          </cell>
          <cell r="X266" t="str">
            <v>Y2000</v>
          </cell>
          <cell r="Y266" t="str">
            <v>Y2001</v>
          </cell>
          <cell r="AA266" t="str">
            <v>Y2003</v>
          </cell>
          <cell r="AB266" t="str">
            <v>Y2004</v>
          </cell>
          <cell r="AC266" t="str">
            <v>Y2005</v>
          </cell>
          <cell r="AE266" t="str">
            <v>Y2007</v>
          </cell>
          <cell r="AF266" t="str">
            <v>Y2008</v>
          </cell>
          <cell r="AG266" t="str">
            <v>Y2009</v>
          </cell>
          <cell r="AH266" t="str">
            <v>Y2010</v>
          </cell>
          <cell r="AI266" t="str">
            <v>Y2011</v>
          </cell>
          <cell r="AJ266" t="str">
            <v>Y2012</v>
          </cell>
          <cell r="AK266" t="str">
            <v>Y2013</v>
          </cell>
          <cell r="AL266">
            <v>0</v>
          </cell>
        </row>
        <row r="267">
          <cell r="S267">
            <v>3.7185623900000002</v>
          </cell>
          <cell r="T267">
            <v>3.5612482700000001</v>
          </cell>
          <cell r="U267">
            <v>3.33113298</v>
          </cell>
          <cell r="V267">
            <v>3.3317078499999999</v>
          </cell>
          <cell r="W267">
            <v>3.38755366</v>
          </cell>
          <cell r="X267">
            <v>3.8356564</v>
          </cell>
          <cell r="Y267">
            <v>4.3073601000000004</v>
          </cell>
          <cell r="AA267">
            <v>3.3768007</v>
          </cell>
          <cell r="AB267">
            <v>3.1597808999999999</v>
          </cell>
          <cell r="AC267">
            <v>2.9755970999999999</v>
          </cell>
          <cell r="AE267">
            <v>2.5192931999999999</v>
          </cell>
          <cell r="AF267">
            <v>2.4612118000000001</v>
          </cell>
          <cell r="AG267">
            <v>2.3699221000000001</v>
          </cell>
          <cell r="AH267">
            <v>2.4638149</v>
          </cell>
          <cell r="AI267">
            <v>2.4216525999999998</v>
          </cell>
          <cell r="AJ267">
            <v>2.4023648</v>
          </cell>
          <cell r="AK267">
            <v>2.4328028780251194</v>
          </cell>
        </row>
        <row r="268">
          <cell r="S268">
            <v>2.4675602599999999</v>
          </cell>
          <cell r="T268">
            <v>2.2876413100000001</v>
          </cell>
          <cell r="U268">
            <v>2.2176563499999999</v>
          </cell>
          <cell r="V268">
            <v>2.0779234199999999</v>
          </cell>
          <cell r="W268">
            <v>2.00703422</v>
          </cell>
          <cell r="X268">
            <v>1.8494949000000001</v>
          </cell>
          <cell r="Y268">
            <v>1.8746171</v>
          </cell>
          <cell r="AA268">
            <v>1.6770086</v>
          </cell>
          <cell r="AB268">
            <v>1.6662047</v>
          </cell>
          <cell r="AC268">
            <v>1.4232845000000001</v>
          </cell>
          <cell r="AE268">
            <v>1.5995786999999999</v>
          </cell>
          <cell r="AF268">
            <v>1.5148874999999999</v>
          </cell>
          <cell r="AG268">
            <v>1.2977216</v>
          </cell>
          <cell r="AH268">
            <v>1.4364140999999999</v>
          </cell>
          <cell r="AI268">
            <v>1.6093196000000001</v>
          </cell>
          <cell r="AJ268">
            <v>1.5404264000000001</v>
          </cell>
          <cell r="AK268">
            <v>1.4412061</v>
          </cell>
        </row>
        <row r="269">
          <cell r="S269">
            <v>2.9060860599999998</v>
          </cell>
          <cell r="T269">
            <v>3.00250058</v>
          </cell>
          <cell r="U269">
            <v>2.5008692899999998</v>
          </cell>
          <cell r="V269">
            <v>2.5762637399999999</v>
          </cell>
          <cell r="W269">
            <v>2.4834806500000002</v>
          </cell>
          <cell r="X269">
            <v>2.2762525089999999</v>
          </cell>
          <cell r="Y269">
            <v>2.2380034000000002</v>
          </cell>
          <cell r="AA269">
            <v>2.0998424</v>
          </cell>
          <cell r="AB269">
            <v>2.1673966</v>
          </cell>
          <cell r="AC269">
            <v>1.8406182</v>
          </cell>
          <cell r="AE269">
            <v>1.6864345999999999</v>
          </cell>
          <cell r="AF269">
            <v>1.9066064</v>
          </cell>
          <cell r="AG269">
            <v>1.6280505711657542</v>
          </cell>
          <cell r="AH269">
            <v>1.5741805838852574</v>
          </cell>
          <cell r="AI269">
            <v>0</v>
          </cell>
          <cell r="AJ269">
            <v>0</v>
          </cell>
          <cell r="AK269">
            <v>0</v>
          </cell>
        </row>
        <row r="270">
          <cell r="S270">
            <v>1.6851701400000001</v>
          </cell>
          <cell r="T270">
            <v>1.5081202499999999</v>
          </cell>
          <cell r="U270">
            <v>1.4783518200000001</v>
          </cell>
          <cell r="V270">
            <v>1.4396993199999999</v>
          </cell>
          <cell r="W270">
            <v>1.3336832999999999</v>
          </cell>
          <cell r="X270">
            <v>1.3321333</v>
          </cell>
          <cell r="Y270">
            <v>1.1384696999999999</v>
          </cell>
          <cell r="AA270">
            <v>1.0384249999999999</v>
          </cell>
          <cell r="AB270">
            <v>1.1064035999999999</v>
          </cell>
          <cell r="AC270">
            <v>0.98766030000000005</v>
          </cell>
          <cell r="AE270">
            <v>0.92627464000000004</v>
          </cell>
          <cell r="AF270">
            <v>0.95828031999999996</v>
          </cell>
          <cell r="AG270">
            <v>0.86045172999999997</v>
          </cell>
          <cell r="AH270">
            <v>0.79914859000000005</v>
          </cell>
          <cell r="AI270">
            <v>0.78501087000000003</v>
          </cell>
          <cell r="AJ270">
            <v>0.73127953999999995</v>
          </cell>
          <cell r="AK270">
            <v>0.78774286999999998</v>
          </cell>
        </row>
        <row r="271">
          <cell r="S271">
            <v>6</v>
          </cell>
          <cell r="T271">
            <v>5.2550634900000004</v>
          </cell>
          <cell r="U271">
            <v>5.1564496100000001</v>
          </cell>
          <cell r="V271">
            <v>5.2956826899999996</v>
          </cell>
          <cell r="W271">
            <v>5.3809300999999996</v>
          </cell>
          <cell r="X271">
            <v>5.3800946999999999</v>
          </cell>
          <cell r="Y271">
            <v>4.3861730999999997</v>
          </cell>
          <cell r="AA271">
            <v>4.4759137999999998</v>
          </cell>
          <cell r="AB271">
            <v>4.0559852999999997</v>
          </cell>
          <cell r="AC271">
            <v>4.1202205999999997</v>
          </cell>
          <cell r="AE271">
            <v>3.7041252999999998</v>
          </cell>
          <cell r="AF271">
            <v>3.6291190000000002</v>
          </cell>
          <cell r="AG271">
            <v>3.5659421</v>
          </cell>
          <cell r="AH271">
            <v>3.4640491</v>
          </cell>
          <cell r="AI271">
            <v>3.5806121000000002</v>
          </cell>
          <cell r="AJ271">
            <v>3.3871555999999998</v>
          </cell>
          <cell r="AK271">
            <v>3.4381672999999999</v>
          </cell>
        </row>
        <row r="272"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AA272">
            <v>0</v>
          </cell>
          <cell r="AB272">
            <v>0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</row>
        <row r="273">
          <cell r="S273">
            <v>4.4653289100000002</v>
          </cell>
          <cell r="T273">
            <v>4.1242768400000003</v>
          </cell>
          <cell r="U273">
            <v>3.75991615</v>
          </cell>
          <cell r="V273">
            <v>3.8767132599999998</v>
          </cell>
          <cell r="W273">
            <v>3.5792695499999998</v>
          </cell>
          <cell r="X273">
            <v>3.4184719000000001</v>
          </cell>
          <cell r="Y273">
            <v>3.2945302000000001</v>
          </cell>
          <cell r="AA273">
            <v>2.5852311000000001</v>
          </cell>
          <cell r="AB273">
            <v>2.5464267</v>
          </cell>
          <cell r="AC273">
            <v>2.4475642</v>
          </cell>
          <cell r="AE273">
            <v>2.1704270000000001</v>
          </cell>
          <cell r="AF273">
            <v>2.1331940999999999</v>
          </cell>
          <cell r="AG273">
            <v>1.8159829999999999</v>
          </cell>
          <cell r="AH273">
            <v>1.6806922</v>
          </cell>
          <cell r="AI273">
            <v>2.3826474000000002</v>
          </cell>
          <cell r="AJ273">
            <v>2.5855301000000002</v>
          </cell>
          <cell r="AK273">
            <v>2.6077257</v>
          </cell>
        </row>
        <row r="274"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AA274">
            <v>0</v>
          </cell>
          <cell r="AB274">
            <v>0</v>
          </cell>
          <cell r="AC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</row>
        <row r="275"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</row>
        <row r="276"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AA276">
            <v>0</v>
          </cell>
          <cell r="AB276">
            <v>0</v>
          </cell>
          <cell r="AC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</row>
        <row r="277">
          <cell r="S277">
            <v>2.85837443</v>
          </cell>
          <cell r="T277">
            <v>2.8536691200000002</v>
          </cell>
          <cell r="U277">
            <v>2.7392200199999999</v>
          </cell>
          <cell r="V277">
            <v>2.5856785599999998</v>
          </cell>
          <cell r="W277">
            <v>2.4240707000000001</v>
          </cell>
          <cell r="X277">
            <v>2.2403121000000001</v>
          </cell>
          <cell r="Y277">
            <v>2.2397825999999998</v>
          </cell>
          <cell r="AA277">
            <v>2.0244114999999998</v>
          </cell>
          <cell r="AB277">
            <v>2.0315780999999999</v>
          </cell>
          <cell r="AC277">
            <v>1.7930864</v>
          </cell>
          <cell r="AE277">
            <v>1.7280759999999999</v>
          </cell>
          <cell r="AF277">
            <v>1.725034</v>
          </cell>
          <cell r="AG277">
            <v>1.5620208</v>
          </cell>
          <cell r="AH277">
            <v>1.6670703</v>
          </cell>
          <cell r="AI277">
            <v>1.7199287999999999</v>
          </cell>
          <cell r="AJ277">
            <v>1.6936004</v>
          </cell>
          <cell r="AK277">
            <v>1.6900906</v>
          </cell>
        </row>
        <row r="278">
          <cell r="S278">
            <v>4.4836632500000002</v>
          </cell>
          <cell r="T278">
            <v>4.1070476100000004</v>
          </cell>
          <cell r="U278">
            <v>4.1146715299999999</v>
          </cell>
          <cell r="V278">
            <v>3.4722910200000001</v>
          </cell>
          <cell r="W278">
            <v>3.47192699</v>
          </cell>
          <cell r="X278">
            <v>3.3808725000000002</v>
          </cell>
          <cell r="Y278">
            <v>3.1452825</v>
          </cell>
          <cell r="AA278">
            <v>2.9097947999999998</v>
          </cell>
          <cell r="AB278">
            <v>2.7228436</v>
          </cell>
          <cell r="AC278">
            <v>2.6124312999999999</v>
          </cell>
          <cell r="AE278">
            <v>2.6830997000000001</v>
          </cell>
          <cell r="AF278">
            <v>2.4638173999999999</v>
          </cell>
          <cell r="AG278">
            <v>2.5437644000000001</v>
          </cell>
          <cell r="AH278">
            <v>2.7307174999999999</v>
          </cell>
          <cell r="AI278">
            <v>2.7274221000000001</v>
          </cell>
          <cell r="AJ278">
            <v>2.6401775000000001</v>
          </cell>
          <cell r="AK278">
            <v>2.6772662999999999</v>
          </cell>
        </row>
        <row r="279">
          <cell r="S279">
            <v>8.5356984499999999</v>
          </cell>
          <cell r="T279">
            <v>8.5593297699999997</v>
          </cell>
          <cell r="U279">
            <v>7.3741683299999998</v>
          </cell>
          <cell r="V279">
            <v>7.0347101700000003</v>
          </cell>
          <cell r="W279">
            <v>6.2275925000000001</v>
          </cell>
          <cell r="X279">
            <v>5.7504021999999999</v>
          </cell>
          <cell r="Y279">
            <v>5.6615238999999997</v>
          </cell>
          <cell r="AA279">
            <v>4.5267084999999998</v>
          </cell>
          <cell r="AB279">
            <v>5.0834602999999996</v>
          </cell>
          <cell r="AC279">
            <v>4.3268008</v>
          </cell>
          <cell r="AE279">
            <v>4.0020769999999999</v>
          </cell>
          <cell r="AF279">
            <v>3.9668755</v>
          </cell>
          <cell r="AG279">
            <v>3.5249413999999999</v>
          </cell>
          <cell r="AH279">
            <v>3.5528415</v>
          </cell>
          <cell r="AI279">
            <v>4.6503658000000003</v>
          </cell>
          <cell r="AJ279">
            <v>4.5415763</v>
          </cell>
          <cell r="AK279">
            <v>4.3730856999999999</v>
          </cell>
        </row>
        <row r="280">
          <cell r="S280">
            <v>11.587911930000001</v>
          </cell>
          <cell r="T280">
            <v>11.34904315</v>
          </cell>
          <cell r="U280">
            <v>9.7210748599999999</v>
          </cell>
          <cell r="V280">
            <v>9.8323134000000003</v>
          </cell>
          <cell r="W280">
            <v>9.1823429099999991</v>
          </cell>
          <cell r="X280">
            <v>8.4747907999999992</v>
          </cell>
          <cell r="Y280">
            <v>8.8266778000000006</v>
          </cell>
          <cell r="AA280">
            <v>7.4732235999999999</v>
          </cell>
          <cell r="AB280">
            <v>6.3743230999999998</v>
          </cell>
          <cell r="AC280">
            <v>5.8482969000000002</v>
          </cell>
          <cell r="AE280">
            <v>5.4099974</v>
          </cell>
          <cell r="AF280">
            <v>5.5903584999999998</v>
          </cell>
          <cell r="AG280">
            <v>7.3067564999999997</v>
          </cell>
          <cell r="AH280">
            <v>7.8442162</v>
          </cell>
          <cell r="AI280">
            <v>7.9691609999999997</v>
          </cell>
          <cell r="AJ280">
            <v>8.0286937999999992</v>
          </cell>
          <cell r="AK280">
            <v>0</v>
          </cell>
        </row>
        <row r="281">
          <cell r="S281">
            <v>2.1323341099999999</v>
          </cell>
          <cell r="T281">
            <v>1.9677441600000001</v>
          </cell>
          <cell r="U281">
            <v>1.9197189699999999</v>
          </cell>
          <cell r="V281">
            <v>2.11308243</v>
          </cell>
          <cell r="W281">
            <v>1.8902203</v>
          </cell>
          <cell r="X281">
            <v>1.4558388</v>
          </cell>
          <cell r="Y281">
            <v>1.6902189000000001</v>
          </cell>
          <cell r="AA281">
            <v>1.6300456999999999</v>
          </cell>
          <cell r="AB281">
            <v>1.5422065</v>
          </cell>
          <cell r="AC281">
            <v>1.8020607</v>
          </cell>
          <cell r="AE281">
            <v>1.6550009999999999</v>
          </cell>
          <cell r="AF281">
            <v>1.7082682</v>
          </cell>
          <cell r="AG281">
            <v>1.9788469</v>
          </cell>
          <cell r="AH281">
            <v>1.7131353</v>
          </cell>
          <cell r="AI281">
            <v>1.7527466</v>
          </cell>
          <cell r="AJ281">
            <v>1.5040783</v>
          </cell>
          <cell r="AK281">
            <v>1.4041595</v>
          </cell>
        </row>
        <row r="282">
          <cell r="S282">
            <v>1.6132541600000001</v>
          </cell>
          <cell r="T282">
            <v>1.6430873699999999</v>
          </cell>
          <cell r="U282">
            <v>1.5221127999999999</v>
          </cell>
          <cell r="V282">
            <v>1.6089370700000001</v>
          </cell>
          <cell r="W282">
            <v>1.5867688099999999</v>
          </cell>
          <cell r="X282">
            <v>1.5899072999999999</v>
          </cell>
          <cell r="Y282">
            <v>1.4547937</v>
          </cell>
          <cell r="AA282">
            <v>1.3928877</v>
          </cell>
          <cell r="AB282">
            <v>1.3251231999999999</v>
          </cell>
          <cell r="AC282">
            <v>1.2200574</v>
          </cell>
          <cell r="AE282">
            <v>1.1489149999999999</v>
          </cell>
          <cell r="AF282">
            <v>1.1474625000000001</v>
          </cell>
          <cell r="AG282">
            <v>1.1640653999999999</v>
          </cell>
          <cell r="AH282">
            <v>1.1812657</v>
          </cell>
          <cell r="AI282">
            <v>1.156954</v>
          </cell>
          <cell r="AJ282">
            <v>1.2156678000000001</v>
          </cell>
          <cell r="AK282" t="str">
            <v>..</v>
          </cell>
        </row>
        <row r="283">
          <cell r="S283">
            <v>6.1634975900000004</v>
          </cell>
          <cell r="T283">
            <v>5.7794437800000003</v>
          </cell>
          <cell r="U283">
            <v>5.2659380699999998</v>
          </cell>
          <cell r="V283">
            <v>4.9070695500000001</v>
          </cell>
          <cell r="W283">
            <v>5.0382062799999998</v>
          </cell>
          <cell r="X283">
            <v>4.3929159999999996</v>
          </cell>
          <cell r="Y283">
            <v>4.1264434000000003</v>
          </cell>
          <cell r="AA283">
            <v>3.5140395999999998</v>
          </cell>
          <cell r="AB283">
            <v>3.5300288000000002</v>
          </cell>
          <cell r="AC283">
            <v>3.1474375000000001</v>
          </cell>
          <cell r="AE283">
            <v>2.7092546</v>
          </cell>
          <cell r="AF283">
            <v>2.507695</v>
          </cell>
          <cell r="AG283">
            <v>2.5880043000000001</v>
          </cell>
          <cell r="AH283">
            <v>2.4711208</v>
          </cell>
          <cell r="AI283">
            <v>2.5169505999999999</v>
          </cell>
          <cell r="AJ283">
            <v>2.4591449999999999</v>
          </cell>
          <cell r="AK283">
            <v>2.3439282000000001</v>
          </cell>
        </row>
        <row r="284">
          <cell r="S284">
            <v>5.3963243199999997</v>
          </cell>
          <cell r="T284">
            <v>6.1684506900000002</v>
          </cell>
          <cell r="U284">
            <v>5.6709318299999998</v>
          </cell>
          <cell r="V284">
            <v>5.3650474199999998</v>
          </cell>
          <cell r="W284">
            <v>4.72165663</v>
          </cell>
          <cell r="X284">
            <v>4.1585930769999999</v>
          </cell>
          <cell r="Y284">
            <v>4.2026747999999996</v>
          </cell>
          <cell r="AA284">
            <v>3.5915710000000001</v>
          </cell>
          <cell r="AB284">
            <v>3.5405025999999999</v>
          </cell>
          <cell r="AC284">
            <v>3.1909428000000002</v>
          </cell>
          <cell r="AE284">
            <v>3.286629</v>
          </cell>
          <cell r="AF284">
            <v>3.2909928000000002</v>
          </cell>
          <cell r="AG284">
            <v>3.3454334999999999</v>
          </cell>
          <cell r="AH284">
            <v>3.3449195</v>
          </cell>
          <cell r="AI284">
            <v>3.1965043</v>
          </cell>
          <cell r="AJ284">
            <v>3.3512319000000002</v>
          </cell>
          <cell r="AK284">
            <v>3.3178634352727907</v>
          </cell>
        </row>
        <row r="285">
          <cell r="S285">
            <v>3.0518101400000002</v>
          </cell>
          <cell r="T285">
            <v>2.6254105399999998</v>
          </cell>
          <cell r="U285">
            <v>2.4296558899999998</v>
          </cell>
          <cell r="V285">
            <v>2.6742817799999998</v>
          </cell>
          <cell r="W285">
            <v>2.4089682300000002</v>
          </cell>
          <cell r="X285">
            <v>2.096536</v>
          </cell>
          <cell r="Y285">
            <v>1.8184408999999999</v>
          </cell>
          <cell r="AA285">
            <v>1.4979150000000001</v>
          </cell>
          <cell r="AB285">
            <v>1.5839238</v>
          </cell>
          <cell r="AC285">
            <v>1.5635767</v>
          </cell>
          <cell r="AE285">
            <v>1.3184544</v>
          </cell>
          <cell r="AF285">
            <v>1.1904161</v>
          </cell>
          <cell r="AG285">
            <v>1.3711624</v>
          </cell>
          <cell r="AH285">
            <v>1.6749830000000001</v>
          </cell>
          <cell r="AI285">
            <v>1.4349727999999999</v>
          </cell>
          <cell r="AJ285">
            <v>1.1714183</v>
          </cell>
          <cell r="AK285">
            <v>1.5499803999999999</v>
          </cell>
        </row>
        <row r="286">
          <cell r="S286">
            <v>7.1059716599999998</v>
          </cell>
          <cell r="T286">
            <v>7.1152448499999998</v>
          </cell>
          <cell r="U286">
            <v>6.7398739499999998</v>
          </cell>
          <cell r="V286">
            <v>6.5223427699999998</v>
          </cell>
          <cell r="W286">
            <v>6.91036742</v>
          </cell>
          <cell r="X286">
            <v>8.4283020999999998</v>
          </cell>
          <cell r="Y286">
            <v>8.6698768000000008</v>
          </cell>
          <cell r="AA286">
            <v>6.2437202999999997</v>
          </cell>
          <cell r="AB286">
            <v>5.8579473999999996</v>
          </cell>
          <cell r="AC286">
            <v>4.9368175000000001</v>
          </cell>
          <cell r="AE286">
            <v>6.6478485000000003</v>
          </cell>
          <cell r="AF286">
            <v>5.4542484</v>
          </cell>
          <cell r="AG286">
            <v>6.2798993999999997</v>
          </cell>
          <cell r="AH286">
            <v>7.1810932000000003</v>
          </cell>
          <cell r="AI286">
            <v>0</v>
          </cell>
          <cell r="AJ286">
            <v>0</v>
          </cell>
          <cell r="AK286">
            <v>0</v>
          </cell>
        </row>
        <row r="287">
          <cell r="S287">
            <v>0</v>
          </cell>
          <cell r="T287">
            <v>2.85852679</v>
          </cell>
          <cell r="U287">
            <v>2.6658155899999998</v>
          </cell>
          <cell r="V287">
            <v>2.5195712700000001</v>
          </cell>
          <cell r="W287">
            <v>2.3457834200000001</v>
          </cell>
          <cell r="X287">
            <v>2.2708661999999999</v>
          </cell>
          <cell r="Y287">
            <v>2.2179322799999999</v>
          </cell>
          <cell r="AA287">
            <v>2.0828759300000002</v>
          </cell>
          <cell r="AB287">
            <v>2.12252894</v>
          </cell>
          <cell r="AC287">
            <v>1.8667909</v>
          </cell>
          <cell r="AE287">
            <v>1.7630374</v>
          </cell>
          <cell r="AF287">
            <v>1.7801068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S288">
            <v>8.0065255000000004</v>
          </cell>
          <cell r="T288">
            <v>7.5464486900000001</v>
          </cell>
          <cell r="U288">
            <v>6.6183322200000001</v>
          </cell>
          <cell r="V288">
            <v>5.9507197200000004</v>
          </cell>
          <cell r="W288">
            <v>5.2276427600000002</v>
          </cell>
          <cell r="X288">
            <v>4.9466646000000001</v>
          </cell>
          <cell r="Y288">
            <v>5.0956843000000003</v>
          </cell>
          <cell r="AA288">
            <v>4.3990988</v>
          </cell>
          <cell r="AB288">
            <v>5.0895438000000004</v>
          </cell>
          <cell r="AC288">
            <v>4.5935205000000003</v>
          </cell>
          <cell r="AE288">
            <v>4.2850399000000001</v>
          </cell>
          <cell r="AF288">
            <v>3.6979917000000002</v>
          </cell>
          <cell r="AG288">
            <v>3.6038600000000001</v>
          </cell>
          <cell r="AH288">
            <v>3.7379844000000002</v>
          </cell>
          <cell r="AI288">
            <v>4.0293178999999997</v>
          </cell>
          <cell r="AJ288">
            <v>3.8697737000000001</v>
          </cell>
          <cell r="AK288">
            <v>3.7898820999999998</v>
          </cell>
        </row>
        <row r="289">
          <cell r="S289">
            <v>5.9063993300000002</v>
          </cell>
          <cell r="T289">
            <v>5.5129506299999997</v>
          </cell>
          <cell r="U289">
            <v>5.2986457299999996</v>
          </cell>
          <cell r="V289">
            <v>5.3733650700000002</v>
          </cell>
          <cell r="W289">
            <v>4.7439612100000002</v>
          </cell>
          <cell r="X289">
            <v>4.4603828999999999</v>
          </cell>
          <cell r="Y289">
            <v>4.9925058</v>
          </cell>
          <cell r="AA289">
            <v>4.4754331000000001</v>
          </cell>
          <cell r="AB289">
            <v>4.0836401999999996</v>
          </cell>
          <cell r="AC289">
            <v>3.6323463</v>
          </cell>
          <cell r="AE289">
            <v>4.0325617999999999</v>
          </cell>
          <cell r="AF289">
            <v>4.1303514999999997</v>
          </cell>
          <cell r="AG289">
            <v>3.3881429999999999</v>
          </cell>
          <cell r="AH289">
            <v>2.8718493</v>
          </cell>
          <cell r="AI289">
            <v>3.4397221</v>
          </cell>
          <cell r="AJ289">
            <v>3.1387000999999999</v>
          </cell>
          <cell r="AK289">
            <v>2.9532948999999999</v>
          </cell>
        </row>
        <row r="290"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AA290">
            <v>0</v>
          </cell>
          <cell r="AB290">
            <v>0</v>
          </cell>
          <cell r="AC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</row>
        <row r="291">
          <cell r="S291">
            <v>2.9341894499999999</v>
          </cell>
          <cell r="T291">
            <v>2.6190748099999999</v>
          </cell>
          <cell r="U291">
            <v>2.5366173299999999</v>
          </cell>
          <cell r="V291">
            <v>2.3805853300000002</v>
          </cell>
          <cell r="W291">
            <v>2.2167816899999999</v>
          </cell>
          <cell r="X291">
            <v>2.0084957999999999</v>
          </cell>
          <cell r="Y291">
            <v>2.0161574</v>
          </cell>
          <cell r="AA291">
            <v>1.9195897</v>
          </cell>
          <cell r="AB291">
            <v>1.8940124</v>
          </cell>
          <cell r="AC291">
            <v>1.1965986</v>
          </cell>
          <cell r="AE291">
            <v>1.672099</v>
          </cell>
          <cell r="AF291">
            <v>1.7346832999999999</v>
          </cell>
          <cell r="AG291">
            <v>1.5809674</v>
          </cell>
          <cell r="AH291">
            <v>1.7168344</v>
          </cell>
          <cell r="AI291">
            <v>1.7186622</v>
          </cell>
          <cell r="AJ291">
            <v>1.5658947000000001</v>
          </cell>
          <cell r="AK291">
            <v>1.5132795000000001</v>
          </cell>
        </row>
        <row r="292">
          <cell r="S292">
            <v>11.9374669</v>
          </cell>
          <cell r="T292">
            <v>12.584580669999999</v>
          </cell>
          <cell r="U292">
            <v>10.83061092</v>
          </cell>
          <cell r="V292">
            <v>12.879677129999999</v>
          </cell>
          <cell r="W292">
            <v>10.73665373</v>
          </cell>
          <cell r="X292">
            <v>10.778745000000001</v>
          </cell>
          <cell r="Y292">
            <v>9.3928659000000003</v>
          </cell>
          <cell r="AA292">
            <v>11.149701</v>
          </cell>
          <cell r="AB292">
            <v>10.709103000000001</v>
          </cell>
          <cell r="AC292">
            <v>10.619592000000001</v>
          </cell>
          <cell r="AE292">
            <v>8.5277089000000004</v>
          </cell>
          <cell r="AF292">
            <v>8.4572707000000005</v>
          </cell>
          <cell r="AG292">
            <v>9.1128364000000008</v>
          </cell>
          <cell r="AH292">
            <v>9.4578862000000008</v>
          </cell>
          <cell r="AI292">
            <v>9.0082114999999998</v>
          </cell>
          <cell r="AJ292">
            <v>8.8428219000000006</v>
          </cell>
          <cell r="AK292">
            <v>8.3364209000000002</v>
          </cell>
        </row>
        <row r="293">
          <cell r="S293">
            <v>1.61409198</v>
          </cell>
          <cell r="T293">
            <v>1.81399888</v>
          </cell>
          <cell r="U293">
            <v>1.69230166</v>
          </cell>
          <cell r="V293">
            <v>1.3000897</v>
          </cell>
          <cell r="W293">
            <v>1.21993405</v>
          </cell>
          <cell r="X293">
            <v>1.1735911000000001</v>
          </cell>
          <cell r="Y293">
            <v>1.1507098</v>
          </cell>
          <cell r="AA293">
            <v>1.154382</v>
          </cell>
          <cell r="AB293">
            <v>1.2872303</v>
          </cell>
          <cell r="AC293">
            <v>1.1705635000000001</v>
          </cell>
          <cell r="AE293">
            <v>1.0712402000000001</v>
          </cell>
          <cell r="AF293">
            <v>1.1407708000000001</v>
          </cell>
          <cell r="AG293">
            <v>1.0416840000000001</v>
          </cell>
          <cell r="AH293">
            <v>1.1637377</v>
          </cell>
          <cell r="AI293">
            <v>1.3643632000000001</v>
          </cell>
          <cell r="AJ293">
            <v>1.3081400999999999</v>
          </cell>
          <cell r="AK293">
            <v>0</v>
          </cell>
        </row>
        <row r="294"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AA294">
            <v>0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S295">
            <v>5.7712503915944753</v>
          </cell>
          <cell r="T295">
            <v>5.5136903319602615</v>
          </cell>
          <cell r="U295">
            <v>5.3963923725273251</v>
          </cell>
          <cell r="V295">
            <v>5.5247368348121704</v>
          </cell>
          <cell r="W295">
            <v>5.4732614960801351</v>
          </cell>
          <cell r="X295">
            <v>5.6029027581879882</v>
          </cell>
          <cell r="Y295">
            <v>5.973379533404314</v>
          </cell>
          <cell r="AA295">
            <v>7.3859625979352845</v>
          </cell>
          <cell r="AB295">
            <v>6.9133951644943332</v>
          </cell>
          <cell r="AC295">
            <v>5.7083907584897409</v>
          </cell>
          <cell r="AE295">
            <v>5.5627165509033123</v>
          </cell>
          <cell r="AF295">
            <v>5.9141622585208005</v>
          </cell>
          <cell r="AG295">
            <v>5.6267262338881849</v>
          </cell>
          <cell r="AH295">
            <v>5.3042268159114716</v>
          </cell>
          <cell r="AI295">
            <v>5.4562710128628247</v>
          </cell>
          <cell r="AJ295">
            <v>5.319042412368737</v>
          </cell>
          <cell r="AK295">
            <v>5.7073596898775953</v>
          </cell>
        </row>
        <row r="296">
          <cell r="S296">
            <v>19.962274990000001</v>
          </cell>
          <cell r="T296">
            <v>19.691010299999999</v>
          </cell>
          <cell r="U296">
            <v>18.287109860000001</v>
          </cell>
          <cell r="V296">
            <v>17.55595413</v>
          </cell>
          <cell r="W296">
            <v>16.470242599999999</v>
          </cell>
          <cell r="X296">
            <v>15.063034</v>
          </cell>
          <cell r="Y296">
            <v>14.391724</v>
          </cell>
          <cell r="AA296">
            <v>12.797352999999999</v>
          </cell>
          <cell r="AB296">
            <v>13.393143</v>
          </cell>
          <cell r="AC296">
            <v>12.123023</v>
          </cell>
          <cell r="AE296">
            <v>10.76971</v>
          </cell>
          <cell r="AF296">
            <v>10.731567999999999</v>
          </cell>
          <cell r="AG296">
            <v>10.33315</v>
          </cell>
          <cell r="AH296">
            <v>10.095219999999999</v>
          </cell>
          <cell r="AI296">
            <v>10.03716</v>
          </cell>
          <cell r="AJ296">
            <v>10.092383</v>
          </cell>
          <cell r="AK296">
            <v>10.02292872623296</v>
          </cell>
        </row>
        <row r="297">
          <cell r="S297">
            <v>15.283570346196454</v>
          </cell>
          <cell r="T297">
            <v>13.820565471462334</v>
          </cell>
          <cell r="U297">
            <v>13.709031402457816</v>
          </cell>
          <cell r="V297">
            <v>14.262814300108099</v>
          </cell>
          <cell r="W297">
            <v>13.96067682213018</v>
          </cell>
          <cell r="X297">
            <v>8.9495631145719763</v>
          </cell>
          <cell r="Y297">
            <v>8.975418252675718</v>
          </cell>
          <cell r="AA297">
            <v>9.0397168886444614</v>
          </cell>
          <cell r="AB297">
            <v>8.618620638387501</v>
          </cell>
          <cell r="AC297">
            <v>8.4422113781438632</v>
          </cell>
          <cell r="AE297">
            <v>7.8298788749429082</v>
          </cell>
          <cell r="AF297">
            <v>7.5155433858247971</v>
          </cell>
          <cell r="AG297">
            <v>7.4662550366823535</v>
          </cell>
          <cell r="AH297">
            <v>7.0984803710419024</v>
          </cell>
          <cell r="AI297">
            <v>6.8488571383089933</v>
          </cell>
          <cell r="AJ297">
            <v>6.3089387045694094</v>
          </cell>
          <cell r="AK297">
            <v>6.1202535955967479</v>
          </cell>
        </row>
        <row r="298">
          <cell r="S298">
            <v>15.522357879999999</v>
          </cell>
          <cell r="T298">
            <v>15.10031817</v>
          </cell>
          <cell r="U298">
            <v>14.57475878</v>
          </cell>
          <cell r="V298">
            <v>16.377822030000001</v>
          </cell>
          <cell r="W298">
            <v>17.76339042</v>
          </cell>
          <cell r="X298">
            <v>15.601971000000001</v>
          </cell>
          <cell r="Y298">
            <v>15.290265</v>
          </cell>
          <cell r="AA298">
            <v>15.185347999999999</v>
          </cell>
          <cell r="AB298">
            <v>14.33578</v>
          </cell>
          <cell r="AC298">
            <v>13.126619</v>
          </cell>
          <cell r="AE298">
            <v>13.716683</v>
          </cell>
          <cell r="AF298">
            <v>14.48174</v>
          </cell>
          <cell r="AG298">
            <v>15.297307</v>
          </cell>
          <cell r="AH298">
            <v>15.337944</v>
          </cell>
          <cell r="AI298">
            <v>14.761061202721605</v>
          </cell>
          <cell r="AJ298">
            <v>14.551449138815425</v>
          </cell>
          <cell r="AK298">
            <v>14.481397043828304</v>
          </cell>
        </row>
        <row r="299">
          <cell r="S299">
            <v>12.892980857784719</v>
          </cell>
          <cell r="T299">
            <v>12.78813880077411</v>
          </cell>
          <cell r="U299">
            <v>11.956540681146503</v>
          </cell>
          <cell r="V299">
            <v>9.110731111567393</v>
          </cell>
          <cell r="W299">
            <v>10.476164551234012</v>
          </cell>
          <cell r="X299">
            <v>8.6878185538413675</v>
          </cell>
          <cell r="Y299">
            <v>9.372502038026326</v>
          </cell>
          <cell r="AA299">
            <v>8.4346824386944856</v>
          </cell>
          <cell r="AB299">
            <v>7.579146720813891</v>
          </cell>
          <cell r="AC299">
            <v>6.7878984159980158</v>
          </cell>
          <cell r="AE299">
            <v>6.0965889197750016</v>
          </cell>
          <cell r="AF299">
            <v>5.7165113807024515</v>
          </cell>
          <cell r="AG299">
            <v>6.4432482418900134</v>
          </cell>
          <cell r="AH299">
            <v>4.7653319490295134</v>
          </cell>
          <cell r="AI299">
            <v>5.4725698468257713</v>
          </cell>
          <cell r="AJ299">
            <v>4.665509721254371</v>
          </cell>
          <cell r="AK299">
            <v>4.9298994174558448</v>
          </cell>
        </row>
        <row r="300">
          <cell r="S300">
            <v>7.2016666799999998</v>
          </cell>
          <cell r="T300">
            <v>7.2494901399999998</v>
          </cell>
          <cell r="U300">
            <v>6.51462728</v>
          </cell>
          <cell r="V300">
            <v>5.6748918399999999</v>
          </cell>
          <cell r="W300">
            <v>7.2280682000000001</v>
          </cell>
          <cell r="X300">
            <v>6.3691845000000002</v>
          </cell>
          <cell r="Y300">
            <v>6.5096977000000003</v>
          </cell>
          <cell r="AA300">
            <v>6.2552288999999996</v>
          </cell>
          <cell r="AB300">
            <v>5.6201749000000003</v>
          </cell>
          <cell r="AC300">
            <v>4.9665733999999997</v>
          </cell>
          <cell r="AE300">
            <v>4.4107922000000004</v>
          </cell>
          <cell r="AF300">
            <v>4.4034740000000001</v>
          </cell>
          <cell r="AG300">
            <v>4.6851874000000002</v>
          </cell>
          <cell r="AH300">
            <v>3.8674013</v>
          </cell>
          <cell r="AI300">
            <v>4.3692386000000001</v>
          </cell>
          <cell r="AJ300">
            <v>3.9267688999999999</v>
          </cell>
          <cell r="AK300">
            <v>3.9497729000000001</v>
          </cell>
        </row>
        <row r="301">
          <cell r="S301">
            <v>3.8606666500000002</v>
          </cell>
          <cell r="T301">
            <v>4.1947406599999999</v>
          </cell>
          <cell r="U301">
            <v>4.0085017199999999</v>
          </cell>
          <cell r="V301">
            <v>3.76870349</v>
          </cell>
          <cell r="W301">
            <v>3.54309875</v>
          </cell>
          <cell r="X301">
            <v>3.2749237</v>
          </cell>
          <cell r="Y301">
            <v>3.5108245</v>
          </cell>
          <cell r="AA301">
            <v>3.4319351999999999</v>
          </cell>
          <cell r="AB301">
            <v>3.1079805</v>
          </cell>
          <cell r="AC301">
            <v>2.6695369000000002</v>
          </cell>
          <cell r="AE301">
            <v>3.0039463</v>
          </cell>
          <cell r="AF301">
            <v>2.9859173999999999</v>
          </cell>
          <cell r="AG301">
            <v>2.9199622000000001</v>
          </cell>
          <cell r="AH301">
            <v>2.5901206999999999</v>
          </cell>
          <cell r="AI301">
            <v>2.4745040999999999</v>
          </cell>
          <cell r="AJ301">
            <v>2.5181347999999999</v>
          </cell>
          <cell r="AK301">
            <v>2.3902546</v>
          </cell>
        </row>
        <row r="302">
          <cell r="S302">
            <v>15.400756581518591</v>
          </cell>
          <cell r="T302">
            <v>13.828739474815851</v>
          </cell>
          <cell r="U302">
            <v>14.414003231894606</v>
          </cell>
          <cell r="V302">
            <v>14.236270812252783</v>
          </cell>
          <cell r="W302">
            <v>14.281104503756973</v>
          </cell>
          <cell r="X302">
            <v>17.082807669379324</v>
          </cell>
          <cell r="Y302">
            <v>16.372098177184334</v>
          </cell>
          <cell r="AA302">
            <v>12.096978981504224</v>
          </cell>
          <cell r="AB302">
            <v>11.927640027344225</v>
          </cell>
          <cell r="AC302">
            <v>10.399835384595599</v>
          </cell>
          <cell r="AE302">
            <v>7.4604832598376314</v>
          </cell>
          <cell r="AF302">
            <v>7.9046223136805729</v>
          </cell>
          <cell r="AG302">
            <v>8.2560663719536311</v>
          </cell>
          <cell r="AH302">
            <v>8.2730029147188056</v>
          </cell>
          <cell r="AI302">
            <v>9.8904716410647264</v>
          </cell>
          <cell r="AJ302">
            <v>9.2892277766843243</v>
          </cell>
          <cell r="AK302">
            <v>10.426415109215407</v>
          </cell>
        </row>
        <row r="303"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AA303">
            <v>0</v>
          </cell>
          <cell r="AB303">
            <v>0</v>
          </cell>
          <cell r="AC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AA304">
            <v>0</v>
          </cell>
          <cell r="AB304">
            <v>0</v>
          </cell>
          <cell r="AC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</row>
        <row r="305">
          <cell r="S305" t="str">
            <v>Y1995</v>
          </cell>
          <cell r="T305" t="str">
            <v>Y1996</v>
          </cell>
          <cell r="U305" t="str">
            <v>Y1997</v>
          </cell>
          <cell r="V305" t="str">
            <v>Y1998</v>
          </cell>
          <cell r="W305" t="str">
            <v>Y1999</v>
          </cell>
          <cell r="X305" t="str">
            <v>Y2000</v>
          </cell>
          <cell r="Y305" t="str">
            <v>Y2001</v>
          </cell>
          <cell r="AA305" t="str">
            <v>Y2003</v>
          </cell>
          <cell r="AB305" t="str">
            <v>Y2004</v>
          </cell>
          <cell r="AC305" t="str">
            <v>Y2005</v>
          </cell>
          <cell r="AE305" t="str">
            <v>Y2007</v>
          </cell>
          <cell r="AF305" t="str">
            <v>Y2008</v>
          </cell>
          <cell r="AG305" t="str">
            <v>Y2009</v>
          </cell>
          <cell r="AH305" t="str">
            <v>Y2010</v>
          </cell>
          <cell r="AI305" t="str">
            <v>Y2011</v>
          </cell>
          <cell r="AJ305" t="str">
            <v>Y2012</v>
          </cell>
          <cell r="AK305" t="str">
            <v>Y2013</v>
          </cell>
          <cell r="AL305">
            <v>0</v>
          </cell>
        </row>
        <row r="306">
          <cell r="S306">
            <v>4.7408399786570881</v>
          </cell>
          <cell r="T306">
            <v>4.8073070779268603</v>
          </cell>
          <cell r="U306">
            <v>4.9231123808860993</v>
          </cell>
          <cell r="V306">
            <v>4.719663737403101</v>
          </cell>
          <cell r="W306">
            <v>4.755054777892517</v>
          </cell>
          <cell r="X306">
            <v>4.7155161820070832</v>
          </cell>
          <cell r="Y306">
            <v>4.5790658661486843</v>
          </cell>
          <cell r="AA306">
            <v>3.679912096271488</v>
          </cell>
          <cell r="AB306">
            <v>3.5673833300427096</v>
          </cell>
          <cell r="AC306">
            <v>3.43177577593644</v>
          </cell>
          <cell r="AE306">
            <v>3.2362950393872456</v>
          </cell>
          <cell r="AF306">
            <v>3.2029520295202953</v>
          </cell>
          <cell r="AG306">
            <v>3.2614866225941732</v>
          </cell>
          <cell r="AH306">
            <v>3.2249390506238353</v>
          </cell>
          <cell r="AI306">
            <v>2.7905501823370855</v>
          </cell>
          <cell r="AJ306">
            <v>2.8230411773424358</v>
          </cell>
          <cell r="AK306">
            <v>2.6407666490034063</v>
          </cell>
        </row>
        <row r="307">
          <cell r="S307">
            <v>7.455081791364977</v>
          </cell>
          <cell r="T307">
            <v>7.3117695025822229</v>
          </cell>
          <cell r="U307">
            <v>6.7861020629750275</v>
          </cell>
          <cell r="V307">
            <v>6.5618221258134488</v>
          </cell>
          <cell r="W307">
            <v>6.1662198391420908</v>
          </cell>
          <cell r="X307">
            <v>5.8424435451872299</v>
          </cell>
          <cell r="Y307">
            <v>5.7135264416688809</v>
          </cell>
          <cell r="AA307">
            <v>5.5806537337230937</v>
          </cell>
          <cell r="AB307">
            <v>5.0093758371283155</v>
          </cell>
          <cell r="AC307">
            <v>5.5155681581317433</v>
          </cell>
          <cell r="AE307">
            <v>5.743914742153974</v>
          </cell>
          <cell r="AF307">
            <v>5.5748176771431543</v>
          </cell>
          <cell r="AG307">
            <v>5.5165406399310184</v>
          </cell>
          <cell r="AH307">
            <v>5.4598259019185944</v>
          </cell>
          <cell r="AI307">
            <v>5.5353114122243019</v>
          </cell>
          <cell r="AJ307">
            <v>5.1161323029628347</v>
          </cell>
          <cell r="AK307">
            <v>0</v>
          </cell>
        </row>
        <row r="308">
          <cell r="S308">
            <v>3.8351610331392809</v>
          </cell>
          <cell r="T308">
            <v>3.7115967839285848</v>
          </cell>
          <cell r="U308">
            <v>3.5861746983557286</v>
          </cell>
          <cell r="V308">
            <v>3.5715811205239554</v>
          </cell>
          <cell r="W308">
            <v>3.3384252187196228</v>
          </cell>
          <cell r="X308">
            <v>3.0663748890590172</v>
          </cell>
          <cell r="Y308">
            <v>2.6270171140962058</v>
          </cell>
          <cell r="AA308">
            <v>2.5812588984160021</v>
          </cell>
          <cell r="AB308">
            <v>2.49218053235187</v>
          </cell>
          <cell r="AC308">
            <v>2.5600476287930936</v>
          </cell>
          <cell r="AE308">
            <v>2.3242252582472513</v>
          </cell>
          <cell r="AF308">
            <v>2.1869915844423375</v>
          </cell>
          <cell r="AG308">
            <v>2.1364293318900147</v>
          </cell>
          <cell r="AH308">
            <v>2.0456545977348748</v>
          </cell>
          <cell r="AI308">
            <v>2.0096843905652308</v>
          </cell>
          <cell r="AJ308">
            <v>2.0488128080787309</v>
          </cell>
          <cell r="AK308">
            <v>2.0348312578956866</v>
          </cell>
        </row>
        <row r="309">
          <cell r="S309">
            <v>4.4232501485262246</v>
          </cell>
          <cell r="T309">
            <v>4.6528687278423275</v>
          </cell>
          <cell r="U309">
            <v>4.6588094165523595</v>
          </cell>
          <cell r="V309">
            <v>4.6944162102038662</v>
          </cell>
          <cell r="W309">
            <v>4.7726001413921058</v>
          </cell>
          <cell r="X309">
            <v>4.5197186205544257</v>
          </cell>
          <cell r="Y309">
            <v>4.2158068639509922</v>
          </cell>
          <cell r="AA309">
            <v>4.0692078159591878</v>
          </cell>
          <cell r="AB309">
            <v>3.8065769590559109</v>
          </cell>
          <cell r="AC309">
            <v>3.8109973815758154</v>
          </cell>
          <cell r="AE309">
            <v>3.9021074099252209</v>
          </cell>
          <cell r="AF309">
            <v>3.8886296469124284</v>
          </cell>
          <cell r="AG309">
            <v>3.6994449726908871</v>
          </cell>
          <cell r="AH309">
            <v>3.8003680588979569</v>
          </cell>
          <cell r="AI309">
            <v>3.924122341685476</v>
          </cell>
          <cell r="AJ309">
            <v>3.9057038252122447</v>
          </cell>
          <cell r="AK309">
            <v>3.9251469828009546</v>
          </cell>
        </row>
        <row r="310">
          <cell r="S310">
            <v>15.7</v>
          </cell>
          <cell r="T310">
            <v>15.23201025380364</v>
          </cell>
          <cell r="U310">
            <v>14.233172721439063</v>
          </cell>
          <cell r="V310">
            <v>14.078744130507667</v>
          </cell>
          <cell r="W310">
            <v>14.076384348333088</v>
          </cell>
          <cell r="X310">
            <v>13.872832369942195</v>
          </cell>
          <cell r="Y310">
            <v>13.223311178701513</v>
          </cell>
          <cell r="AA310">
            <v>13.179705235847358</v>
          </cell>
          <cell r="AB310">
            <v>12.988713158546508</v>
          </cell>
          <cell r="AC310">
            <v>12.604277524116858</v>
          </cell>
          <cell r="AE310">
            <v>12.00049620865574</v>
          </cell>
          <cell r="AF310">
            <v>11.50661005209745</v>
          </cell>
          <cell r="AG310">
            <v>11.172294529898972</v>
          </cell>
          <cell r="AH310">
            <v>10.605402110879293</v>
          </cell>
          <cell r="AI310">
            <v>10.339976573852592</v>
          </cell>
          <cell r="AJ310">
            <v>0</v>
          </cell>
          <cell r="AK310">
            <v>0</v>
          </cell>
        </row>
        <row r="311"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AA311">
            <v>0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S312">
            <v>6.5859753606607976</v>
          </cell>
          <cell r="T312">
            <v>6.1572481482491348</v>
          </cell>
          <cell r="U312">
            <v>5.7561699770165209</v>
          </cell>
          <cell r="V312">
            <v>5.486282239477128</v>
          </cell>
          <cell r="W312">
            <v>5.1794537673876535</v>
          </cell>
          <cell r="X312">
            <v>5.0866015392407142</v>
          </cell>
          <cell r="Y312">
            <v>4.7177976974931708</v>
          </cell>
          <cell r="AA312">
            <v>4.4903889793857354</v>
          </cell>
          <cell r="AB312">
            <v>4.2819561786168947</v>
          </cell>
          <cell r="AC312">
            <v>3.914993807448496</v>
          </cell>
          <cell r="AE312">
            <v>3.5298952737803013</v>
          </cell>
          <cell r="AF312">
            <v>3.2709856603761476</v>
          </cell>
          <cell r="AG312">
            <v>3.2259465067335111</v>
          </cell>
          <cell r="AH312">
            <v>3.2047878524368789</v>
          </cell>
          <cell r="AI312">
            <v>3.0772726680857612</v>
          </cell>
          <cell r="AJ312">
            <v>3.1593721547907569</v>
          </cell>
          <cell r="AK312">
            <v>0</v>
          </cell>
        </row>
        <row r="313"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AA313">
            <v>0</v>
          </cell>
          <cell r="AB313">
            <v>0</v>
          </cell>
          <cell r="AC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</row>
        <row r="314"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AA314">
            <v>0</v>
          </cell>
          <cell r="AB314">
            <v>0</v>
          </cell>
          <cell r="AC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</row>
        <row r="315"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AA315">
            <v>0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S316">
            <v>4.6798205728182127</v>
          </cell>
          <cell r="T316">
            <v>4.4835167514670742</v>
          </cell>
          <cell r="U316">
            <v>4.3892788528114375</v>
          </cell>
          <cell r="V316">
            <v>4.2270590458719965</v>
          </cell>
          <cell r="W316">
            <v>4.056652465414512</v>
          </cell>
          <cell r="X316">
            <v>3.8888495940632102</v>
          </cell>
          <cell r="Y316">
            <v>3.7786138479803721</v>
          </cell>
          <cell r="AA316">
            <v>3.6094951842402954</v>
          </cell>
          <cell r="AB316">
            <v>3.3848667818573976</v>
          </cell>
          <cell r="AC316">
            <v>4.4356756287368571</v>
          </cell>
          <cell r="AE316">
            <v>5.0049401858922042</v>
          </cell>
          <cell r="AF316">
            <v>4.5643985651133407</v>
          </cell>
          <cell r="AG316">
            <v>4.5834781069510999</v>
          </cell>
          <cell r="AH316">
            <v>4.617839128754472</v>
          </cell>
          <cell r="AI316">
            <v>4.4919934299730757</v>
          </cell>
          <cell r="AJ316">
            <v>4.4949586456215771</v>
          </cell>
          <cell r="AK316">
            <v>4.4338923151058172</v>
          </cell>
        </row>
        <row r="317">
          <cell r="S317">
            <v>8.0344332855093246</v>
          </cell>
          <cell r="T317">
            <v>7.4091552619159975</v>
          </cell>
          <cell r="U317">
            <v>6.9380203515263634</v>
          </cell>
          <cell r="V317">
            <v>6.4166290103931312</v>
          </cell>
          <cell r="W317">
            <v>6.21172353455818</v>
          </cell>
          <cell r="X317">
            <v>6.0189165950128976</v>
          </cell>
          <cell r="Y317">
            <v>5.6210258584145825</v>
          </cell>
          <cell r="AA317">
            <v>5.0515770259370898</v>
          </cell>
          <cell r="AB317">
            <v>4.865002547121752</v>
          </cell>
          <cell r="AC317">
            <v>4.7658862876254187</v>
          </cell>
          <cell r="AE317">
            <v>4.4703987112364079</v>
          </cell>
          <cell r="AF317">
            <v>4.4805709754163363</v>
          </cell>
          <cell r="AG317">
            <v>4.5338825075008433</v>
          </cell>
          <cell r="AH317">
            <v>4.3528194885330098</v>
          </cell>
          <cell r="AI317">
            <v>4.1456918599523771</v>
          </cell>
          <cell r="AJ317">
            <v>4.0908931144775229</v>
          </cell>
          <cell r="AK317">
            <v>4.0540636544472859</v>
          </cell>
        </row>
        <row r="318">
          <cell r="S318">
            <v>8.1424234060171123</v>
          </cell>
          <cell r="T318">
            <v>8.5024497964641732</v>
          </cell>
          <cell r="U318">
            <v>8.0690517938920827</v>
          </cell>
          <cell r="V318">
            <v>7.7161518875235258</v>
          </cell>
          <cell r="W318">
            <v>7.2035830182101011</v>
          </cell>
          <cell r="X318">
            <v>6.666666666666667</v>
          </cell>
          <cell r="Y318">
            <v>6.2973608570681998</v>
          </cell>
          <cell r="AA318">
            <v>5.51973175135414</v>
          </cell>
          <cell r="AB318">
            <v>5.2645228215767634</v>
          </cell>
          <cell r="AC318">
            <v>4.9786204553881896</v>
          </cell>
          <cell r="AE318">
            <v>4.6508483290488432</v>
          </cell>
          <cell r="AF318">
            <v>4.4450564783310096</v>
          </cell>
          <cell r="AG318">
            <v>4.597016352785797</v>
          </cell>
          <cell r="AH318">
            <v>4.4906256558195023</v>
          </cell>
          <cell r="AI318">
            <v>4.7821192574691027</v>
          </cell>
          <cell r="AJ318">
            <v>5.0873911456009528</v>
          </cell>
          <cell r="AK318">
            <v>4.8260649797127062</v>
          </cell>
        </row>
        <row r="319">
          <cell r="S319">
            <v>9.5179992100660158</v>
          </cell>
          <cell r="T319">
            <v>9.5285702216339523</v>
          </cell>
          <cell r="U319">
            <v>8.5908402858450383</v>
          </cell>
          <cell r="V319">
            <v>8.5987411859353546</v>
          </cell>
          <cell r="W319">
            <v>8.9587667186185573</v>
          </cell>
          <cell r="X319">
            <v>8.3120204603580561</v>
          </cell>
          <cell r="Y319">
            <v>7.7987421383647799</v>
          </cell>
          <cell r="AA319">
            <v>6.8833652007648185</v>
          </cell>
          <cell r="AB319">
            <v>6.3380281690140858</v>
          </cell>
          <cell r="AC319">
            <v>6.5096094234345943</v>
          </cell>
          <cell r="AE319">
            <v>5.9221658206429781</v>
          </cell>
          <cell r="AF319">
            <v>4.591265397536394</v>
          </cell>
          <cell r="AG319">
            <v>5.1847437425506548</v>
          </cell>
          <cell r="AH319">
            <v>5.9210526315789478</v>
          </cell>
          <cell r="AI319">
            <v>5.9175134488942014</v>
          </cell>
          <cell r="AJ319">
            <v>5.6113408151210864</v>
          </cell>
          <cell r="AK319">
            <v>4.4596912521440828</v>
          </cell>
        </row>
        <row r="320">
          <cell r="S320">
            <v>2.8331387380070057</v>
          </cell>
          <cell r="T320">
            <v>2.4862508051330328</v>
          </cell>
          <cell r="U320">
            <v>2.3373144105870907</v>
          </cell>
          <cell r="V320">
            <v>2.2436746190327166</v>
          </cell>
          <cell r="W320">
            <v>2.2291030347185248</v>
          </cell>
          <cell r="X320">
            <v>2.0780036802656969</v>
          </cell>
          <cell r="Y320">
            <v>1.9558609752874323</v>
          </cell>
          <cell r="AA320">
            <v>1.7977143346316824</v>
          </cell>
          <cell r="AB320">
            <v>1.9924453115271263</v>
          </cell>
          <cell r="AC320">
            <v>1.9705811815492844</v>
          </cell>
          <cell r="AE320">
            <v>1.5713808090939485</v>
          </cell>
          <cell r="AF320">
            <v>1.670258620689655</v>
          </cell>
          <cell r="AG320">
            <v>1.6297078493488208</v>
          </cell>
          <cell r="AH320">
            <v>1.5791981485263087</v>
          </cell>
          <cell r="AI320">
            <v>1.3852613482328826</v>
          </cell>
          <cell r="AJ320">
            <v>1.5004465614766298</v>
          </cell>
          <cell r="AK320">
            <v>1.2170949215940958</v>
          </cell>
        </row>
        <row r="321">
          <cell r="S321">
            <v>5.1599951583090231</v>
          </cell>
          <cell r="T321">
            <v>4.9829562018061475</v>
          </cell>
          <cell r="U321">
            <v>4.8459271049723585</v>
          </cell>
          <cell r="V321">
            <v>4.7803575601408772</v>
          </cell>
          <cell r="W321">
            <v>4.7064328819678813</v>
          </cell>
          <cell r="X321">
            <v>4.5913596706267548</v>
          </cell>
          <cell r="Y321">
            <v>4.4316437396604904</v>
          </cell>
          <cell r="AA321">
            <v>4.2115262824572515</v>
          </cell>
          <cell r="AB321">
            <v>4.1712750829514933</v>
          </cell>
          <cell r="AC321">
            <v>4.0748898678414092</v>
          </cell>
          <cell r="AE321">
            <v>3.9145352464129757</v>
          </cell>
          <cell r="AF321">
            <v>3.837118245888802</v>
          </cell>
          <cell r="AG321">
            <v>3.8522763451130211</v>
          </cell>
          <cell r="AH321">
            <v>3.7200472874960191</v>
          </cell>
          <cell r="AI321">
            <v>3.4461619413859998</v>
          </cell>
          <cell r="AJ321">
            <v>3.5355564483728403</v>
          </cell>
          <cell r="AK321">
            <v>3.4101369110761417</v>
          </cell>
        </row>
        <row r="322">
          <cell r="S322">
            <v>11.212893112569805</v>
          </cell>
          <cell r="T322">
            <v>10.636359276842661</v>
          </cell>
          <cell r="U322">
            <v>10.262091071933629</v>
          </cell>
          <cell r="V322">
            <v>11.626040726251381</v>
          </cell>
          <cell r="W322">
            <v>10.93588290375043</v>
          </cell>
          <cell r="X322">
            <v>10.219323123463793</v>
          </cell>
          <cell r="Y322">
            <v>9.5725941034674573</v>
          </cell>
          <cell r="AA322">
            <v>8.4783276419679474</v>
          </cell>
          <cell r="AB322">
            <v>7.7536562767377015</v>
          </cell>
          <cell r="AC322">
            <v>7.6430362135272434</v>
          </cell>
          <cell r="AE322">
            <v>7.128469495749548</v>
          </cell>
          <cell r="AF322">
            <v>6.9265776827711401</v>
          </cell>
          <cell r="AG322">
            <v>6.7915361833038217</v>
          </cell>
          <cell r="AH322">
            <v>6.3669282054544887</v>
          </cell>
          <cell r="AI322">
            <v>6.1591596972250322</v>
          </cell>
          <cell r="AJ322">
            <v>5.9964653922570319</v>
          </cell>
          <cell r="AK322">
            <v>5.8736713632699242</v>
          </cell>
        </row>
        <row r="323">
          <cell r="S323">
            <v>22.23268100270375</v>
          </cell>
          <cell r="T323">
            <v>21.357287848936892</v>
          </cell>
          <cell r="U323">
            <v>22.807220915381059</v>
          </cell>
          <cell r="V323">
            <v>18.816005686059746</v>
          </cell>
          <cell r="W323">
            <v>19.730832561700069</v>
          </cell>
          <cell r="X323">
            <v>16.931671565954161</v>
          </cell>
          <cell r="Y323">
            <v>17.01697398172033</v>
          </cell>
          <cell r="AA323">
            <v>15.622781293409476</v>
          </cell>
          <cell r="AB323">
            <v>15.314885140226661</v>
          </cell>
          <cell r="AC323">
            <v>14.309717719617298</v>
          </cell>
          <cell r="AE323">
            <v>12.962062428201929</v>
          </cell>
          <cell r="AF323">
            <v>12.684208592113484</v>
          </cell>
          <cell r="AG323">
            <v>12.603597975993369</v>
          </cell>
          <cell r="AH323">
            <v>13.443181623087884</v>
          </cell>
          <cell r="AI323">
            <v>12.956051830178541</v>
          </cell>
          <cell r="AJ323">
            <v>13.067052490235371</v>
          </cell>
          <cell r="AK323">
            <v>12.995930720826351</v>
          </cell>
        </row>
        <row r="324">
          <cell r="S324">
            <v>4.2777017056084983</v>
          </cell>
          <cell r="T324">
            <v>4.2796005706134093</v>
          </cell>
          <cell r="U324">
            <v>3.8319482917820871</v>
          </cell>
          <cell r="V324">
            <v>3.7854889589905363</v>
          </cell>
          <cell r="W324">
            <v>3.7600716204118174</v>
          </cell>
          <cell r="X324">
            <v>3.4283170080142478</v>
          </cell>
          <cell r="Y324">
            <v>3.1872509960159361</v>
          </cell>
          <cell r="AA324">
            <v>2.9777777777777779</v>
          </cell>
          <cell r="AB324">
            <v>2.7900797165633304</v>
          </cell>
          <cell r="AC324">
            <v>2.6558789904142119</v>
          </cell>
          <cell r="AE324">
            <v>2.3083264633140974</v>
          </cell>
          <cell r="AF324">
            <v>2.2346368715083798</v>
          </cell>
          <cell r="AG324">
            <v>2.1508828250401284</v>
          </cell>
          <cell r="AH324">
            <v>2.0208500400962306</v>
          </cell>
          <cell r="AI324">
            <v>1.8957345971563979</v>
          </cell>
          <cell r="AJ324">
            <v>1.7660728117738187</v>
          </cell>
          <cell r="AK324">
            <v>1.7558721601848286</v>
          </cell>
        </row>
        <row r="325">
          <cell r="S325">
            <v>9.4250148192056908</v>
          </cell>
          <cell r="T325">
            <v>9.132682366456061</v>
          </cell>
          <cell r="U325">
            <v>8.4523129640205603</v>
          </cell>
          <cell r="V325">
            <v>8.2806210465784922</v>
          </cell>
          <cell r="W325">
            <v>9.1732729331823339</v>
          </cell>
          <cell r="X325">
            <v>8.4444444444444446</v>
          </cell>
          <cell r="Y325">
            <v>8.8840736728060676</v>
          </cell>
          <cell r="AA325">
            <v>7.9754601226993866</v>
          </cell>
          <cell r="AB325">
            <v>7.4110671936758896</v>
          </cell>
          <cell r="AC325">
            <v>7.0023980815347722</v>
          </cell>
          <cell r="AE325">
            <v>7.0377184912603505</v>
          </cell>
          <cell r="AF325">
            <v>6.8098720292504566</v>
          </cell>
          <cell r="AG325">
            <v>6.654343807763401</v>
          </cell>
          <cell r="AH325">
            <v>6.8807339449541285</v>
          </cell>
          <cell r="AI325">
            <v>6.9538079294620259</v>
          </cell>
          <cell r="AJ325">
            <v>6.8598114990429568</v>
          </cell>
          <cell r="AK325">
            <v>6.4532782653588008</v>
          </cell>
        </row>
        <row r="326">
          <cell r="S326">
            <v>8.4635462412380935</v>
          </cell>
          <cell r="T326">
            <v>8.1987486594439769</v>
          </cell>
          <cell r="U326">
            <v>8.0746372950322094</v>
          </cell>
          <cell r="V326">
            <v>7.6944837412524354</v>
          </cell>
          <cell r="W326">
            <v>7.0163730357828573</v>
          </cell>
          <cell r="X326">
            <v>7.0176958694603515</v>
          </cell>
          <cell r="Y326">
            <v>6.9050083757444698</v>
          </cell>
          <cell r="AA326">
            <v>6.2604920225447485</v>
          </cell>
          <cell r="AB326">
            <v>6.0619290515357855</v>
          </cell>
          <cell r="AC326">
            <v>5.7261169941980485</v>
          </cell>
          <cell r="AE326">
            <v>5.1329399696730702</v>
          </cell>
          <cell r="AF326">
            <v>4.9679842237415608</v>
          </cell>
          <cell r="AG326">
            <v>5.0786178992596431</v>
          </cell>
          <cell r="AH326">
            <v>5.1737582667884183</v>
          </cell>
          <cell r="AI326">
            <v>0</v>
          </cell>
          <cell r="AJ326">
            <v>0</v>
          </cell>
          <cell r="AK326">
            <v>0</v>
          </cell>
        </row>
        <row r="327">
          <cell r="S327">
            <v>22.613574905354245</v>
          </cell>
          <cell r="T327">
            <v>22.099883080006684</v>
          </cell>
          <cell r="U327">
            <v>20.562630878847344</v>
          </cell>
          <cell r="V327">
            <v>19.189787677478183</v>
          </cell>
          <cell r="W327">
            <v>17.998238124280004</v>
          </cell>
          <cell r="X327">
            <v>18.690623709211071</v>
          </cell>
          <cell r="Y327">
            <v>19.084222011051278</v>
          </cell>
          <cell r="AA327">
            <v>18.337372402144378</v>
          </cell>
          <cell r="AB327">
            <v>17.912287060529177</v>
          </cell>
          <cell r="AC327">
            <v>17.278265797676397</v>
          </cell>
          <cell r="AE327">
            <v>14.690637097303327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</row>
        <row r="328">
          <cell r="S328">
            <v>9.1811067635550572</v>
          </cell>
          <cell r="T328">
            <v>8.8812980358667808</v>
          </cell>
          <cell r="U328">
            <v>9.1572600752527311</v>
          </cell>
          <cell r="V328">
            <v>8.2325115982898218</v>
          </cell>
          <cell r="W328">
            <v>7.358941888279162</v>
          </cell>
          <cell r="X328">
            <v>6.6374839415711095</v>
          </cell>
          <cell r="Y328">
            <v>6.1355181993690273</v>
          </cell>
          <cell r="AA328">
            <v>5.7562598170562689</v>
          </cell>
          <cell r="AB328">
            <v>5.0082934021378547</v>
          </cell>
          <cell r="AC328">
            <v>4.7243028607526405</v>
          </cell>
          <cell r="AE328">
            <v>4.1829288986933655</v>
          </cell>
          <cell r="AF328">
            <v>4.0267904836257555</v>
          </cell>
          <cell r="AG328">
            <v>3.5886380928227242</v>
          </cell>
          <cell r="AH328">
            <v>3.2362459546925564</v>
          </cell>
          <cell r="AI328">
            <v>3.0795145337537249</v>
          </cell>
          <cell r="AJ328">
            <v>3.2374409617861746</v>
          </cell>
          <cell r="AK328">
            <v>3.3100072983299702</v>
          </cell>
        </row>
        <row r="329">
          <cell r="S329">
            <v>10.3999996185303</v>
          </cell>
          <cell r="T329">
            <v>10.206659012629164</v>
          </cell>
          <cell r="U329">
            <v>12.080161218092252</v>
          </cell>
          <cell r="V329">
            <v>11.981872443904058</v>
          </cell>
          <cell r="W329">
            <v>10.757285923258692</v>
          </cell>
          <cell r="X329">
            <v>9.5344673231871084</v>
          </cell>
          <cell r="Y329">
            <v>9.8348101958210261</v>
          </cell>
          <cell r="AA329">
            <v>8.3668005354752335</v>
          </cell>
          <cell r="AB329">
            <v>9.6214844576020315</v>
          </cell>
          <cell r="AC329">
            <v>9.039190897597976</v>
          </cell>
          <cell r="AE329">
            <v>9.7442143727161987</v>
          </cell>
          <cell r="AF329">
            <v>8.55335809657665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S330">
            <v>3.1108881083793274</v>
          </cell>
          <cell r="T330">
            <v>2.9018420388594501</v>
          </cell>
          <cell r="U330">
            <v>2.7777777777777777</v>
          </cell>
          <cell r="V330">
            <v>2.516547537796737</v>
          </cell>
          <cell r="W330">
            <v>2.4827925270403144</v>
          </cell>
          <cell r="X330">
            <v>2.3082471748016351</v>
          </cell>
          <cell r="Y330">
            <v>2.1939136588818116</v>
          </cell>
          <cell r="AA330">
            <v>2.054794520547945</v>
          </cell>
          <cell r="AB330">
            <v>2.103164241460346</v>
          </cell>
          <cell r="AC330">
            <v>1.9635902970018297</v>
          </cell>
          <cell r="AE330">
            <v>2.1801365338031271</v>
          </cell>
          <cell r="AF330">
            <v>2.155453951665578</v>
          </cell>
          <cell r="AG330">
            <v>2.1351279382216952</v>
          </cell>
          <cell r="AH330">
            <v>2.0584656781216295</v>
          </cell>
          <cell r="AI330">
            <v>1.9557767618781816</v>
          </cell>
          <cell r="AJ330">
            <v>2.0247589595445774</v>
          </cell>
          <cell r="AK330">
            <v>1.9876058216062436</v>
          </cell>
        </row>
        <row r="331">
          <cell r="S331">
            <v>44.107645972991357</v>
          </cell>
          <cell r="T331">
            <v>43.686892516750028</v>
          </cell>
          <cell r="U331">
            <v>41.676098849273721</v>
          </cell>
          <cell r="V331">
            <v>41.503282979016483</v>
          </cell>
          <cell r="W331">
            <v>40.166908563134982</v>
          </cell>
          <cell r="X331">
            <v>35.999258607108104</v>
          </cell>
          <cell r="Y331">
            <v>37.576658613640589</v>
          </cell>
          <cell r="AA331">
            <v>33.881874497564667</v>
          </cell>
          <cell r="AB331">
            <v>29.100448247758759</v>
          </cell>
          <cell r="AC331">
            <v>25.683958738226941</v>
          </cell>
          <cell r="AE331">
            <v>23.464172051306782</v>
          </cell>
          <cell r="AF331">
            <v>23.667075587430407</v>
          </cell>
          <cell r="AG331">
            <v>24.693330826714295</v>
          </cell>
          <cell r="AH331">
            <v>25.147908974764658</v>
          </cell>
          <cell r="AI331">
            <v>25.474205798747501</v>
          </cell>
          <cell r="AJ331">
            <v>24.559202979920443</v>
          </cell>
          <cell r="AK331">
            <v>23.561570975679913</v>
          </cell>
        </row>
        <row r="332">
          <cell r="S332">
            <v>2.8759007205764613</v>
          </cell>
          <cell r="T332">
            <v>2.8175016573539162</v>
          </cell>
          <cell r="U332">
            <v>2.730823260624585</v>
          </cell>
          <cell r="V332">
            <v>2.6691920920715333</v>
          </cell>
          <cell r="W332">
            <v>2.559031523432818</v>
          </cell>
          <cell r="X332">
            <v>2.5845380631305201</v>
          </cell>
          <cell r="Y332">
            <v>2.4588667450504991</v>
          </cell>
          <cell r="AA332">
            <v>2.4873139108642128</v>
          </cell>
          <cell r="AB332">
            <v>2.4136517274520268</v>
          </cell>
          <cell r="AC332">
            <v>2.3341821994629512</v>
          </cell>
          <cell r="AE332">
            <v>2.1594314249633819</v>
          </cell>
          <cell r="AF332">
            <v>2.2454781220734699</v>
          </cell>
          <cell r="AG332">
            <v>2.2637432605030976</v>
          </cell>
          <cell r="AH332">
            <v>2.3884043732492319</v>
          </cell>
          <cell r="AI332">
            <v>2.4265971055694915</v>
          </cell>
          <cell r="AJ332">
            <v>2.3104512684267284</v>
          </cell>
          <cell r="AK332">
            <v>2.2279115696267922</v>
          </cell>
        </row>
        <row r="333"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AA333">
            <v>0</v>
          </cell>
          <cell r="AB333">
            <v>0</v>
          </cell>
          <cell r="AC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S334">
            <v>26.100000381469702</v>
          </cell>
          <cell r="T334">
            <v>24.399999618530298</v>
          </cell>
          <cell r="U334">
            <v>24.200000762939499</v>
          </cell>
          <cell r="V334">
            <v>23.399999618530298</v>
          </cell>
          <cell r="W334">
            <v>0</v>
          </cell>
          <cell r="X334">
            <v>0</v>
          </cell>
          <cell r="Y334">
            <v>0</v>
          </cell>
          <cell r="AA334">
            <v>19.56280616259296</v>
          </cell>
          <cell r="AB334">
            <v>19.940437218209059</v>
          </cell>
          <cell r="AC334">
            <v>19.34606338057807</v>
          </cell>
          <cell r="AE334">
            <v>17.508298703896401</v>
          </cell>
          <cell r="AF334">
            <v>16.664070830388059</v>
          </cell>
          <cell r="AG334">
            <v>16.191095786437664</v>
          </cell>
          <cell r="AH334">
            <v>0</v>
          </cell>
          <cell r="AI334">
            <v>14.827177579609113</v>
          </cell>
          <cell r="AJ334">
            <v>13.833525169434095</v>
          </cell>
          <cell r="AK334">
            <v>13.746107991558583</v>
          </cell>
          <cell r="AL334">
            <v>0</v>
          </cell>
        </row>
        <row r="335">
          <cell r="S335">
            <v>52.200000762939503</v>
          </cell>
          <cell r="T335">
            <v>50.5</v>
          </cell>
          <cell r="U335">
            <v>49.900001525878899</v>
          </cell>
          <cell r="V335">
            <v>49.799999237060497</v>
          </cell>
          <cell r="W335">
            <v>50</v>
          </cell>
          <cell r="X335">
            <v>50</v>
          </cell>
          <cell r="Y335">
            <v>50</v>
          </cell>
          <cell r="AA335">
            <v>49.099998474121101</v>
          </cell>
          <cell r="AB335">
            <v>46.900001525878899</v>
          </cell>
          <cell r="AC335">
            <v>44.799999237060497</v>
          </cell>
          <cell r="AE335">
            <v>40.799999237060497</v>
          </cell>
          <cell r="AF335">
            <v>39.599998474121101</v>
          </cell>
          <cell r="AG335">
            <v>38.099998474121101</v>
          </cell>
          <cell r="AH335">
            <v>36.700000762939503</v>
          </cell>
          <cell r="AI335">
            <v>34.799999237060497</v>
          </cell>
          <cell r="AJ335">
            <v>33.6</v>
          </cell>
          <cell r="AK335">
            <v>31.4</v>
          </cell>
          <cell r="AL335">
            <v>0</v>
          </cell>
        </row>
        <row r="336"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21.582323411591705</v>
          </cell>
          <cell r="AA336">
            <v>21.237724684134246</v>
          </cell>
          <cell r="AB336">
            <v>20.350076560482783</v>
          </cell>
          <cell r="AC336">
            <v>20.705633926738422</v>
          </cell>
          <cell r="AE336">
            <v>18.366285119667015</v>
          </cell>
          <cell r="AF336">
            <v>18.21048527658013</v>
          </cell>
          <cell r="AG336">
            <v>18.677321636030012</v>
          </cell>
          <cell r="AH336">
            <v>18.535597736984279</v>
          </cell>
          <cell r="AI336">
            <v>18.153800044956171</v>
          </cell>
          <cell r="AJ336">
            <v>17.502560831835488</v>
          </cell>
          <cell r="AK336">
            <v>16.862724603529042</v>
          </cell>
          <cell r="AL336">
            <v>0</v>
          </cell>
        </row>
        <row r="337">
          <cell r="S337">
            <v>44</v>
          </cell>
          <cell r="T337">
            <v>44</v>
          </cell>
          <cell r="U337">
            <v>41.200000762939503</v>
          </cell>
          <cell r="V337">
            <v>45</v>
          </cell>
          <cell r="W337">
            <v>45.299999237060497</v>
          </cell>
          <cell r="X337">
            <v>45.299999237060497</v>
          </cell>
          <cell r="Y337">
            <v>43.799999237060497</v>
          </cell>
          <cell r="AA337">
            <v>46.400001525878899</v>
          </cell>
          <cell r="AB337">
            <v>43.299999237060497</v>
          </cell>
          <cell r="AC337">
            <v>44</v>
          </cell>
          <cell r="AE337">
            <v>41.200000762939503</v>
          </cell>
          <cell r="AF337">
            <v>40.299999237060497</v>
          </cell>
          <cell r="AG337">
            <v>39.700000762939503</v>
          </cell>
          <cell r="AH337">
            <v>38.299999237060497</v>
          </cell>
          <cell r="AI337">
            <v>35.900001525878899</v>
          </cell>
          <cell r="AJ337">
            <v>0</v>
          </cell>
          <cell r="AK337">
            <v>0</v>
          </cell>
          <cell r="AL337">
            <v>0</v>
          </cell>
        </row>
        <row r="338"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35.5</v>
          </cell>
          <cell r="AA338">
            <v>35.299999237060497</v>
          </cell>
          <cell r="AB338">
            <v>33.5</v>
          </cell>
          <cell r="AC338">
            <v>32.400001525878899</v>
          </cell>
          <cell r="AE338">
            <v>31.200000762939499</v>
          </cell>
          <cell r="AF338">
            <v>30.200000762939499</v>
          </cell>
          <cell r="AG338">
            <v>29.399999618530298</v>
          </cell>
          <cell r="AH338">
            <v>28.299999237060501</v>
          </cell>
          <cell r="AI338">
            <v>26.5</v>
          </cell>
          <cell r="AJ338">
            <v>25.5</v>
          </cell>
          <cell r="AK338">
            <v>24.193701573089925</v>
          </cell>
          <cell r="AL338">
            <v>0</v>
          </cell>
        </row>
        <row r="339">
          <cell r="S339">
            <v>15.699999809265099</v>
          </cell>
          <cell r="T339">
            <v>15.300000190734901</v>
          </cell>
          <cell r="U339">
            <v>12.199999809265099</v>
          </cell>
          <cell r="V339">
            <v>11.699999809265099</v>
          </cell>
          <cell r="W339">
            <v>14.5</v>
          </cell>
          <cell r="X339">
            <v>14.492457399985245</v>
          </cell>
          <cell r="Y339">
            <v>12.044918147072689</v>
          </cell>
          <cell r="AA339">
            <v>10.800821231425067</v>
          </cell>
          <cell r="AB339">
            <v>9.9990195874542831</v>
          </cell>
          <cell r="AC339">
            <v>10.140183496978299</v>
          </cell>
          <cell r="AE339">
            <v>8.8568227067004095</v>
          </cell>
          <cell r="AF339">
            <v>8.5325851969843569</v>
          </cell>
          <cell r="AG339">
            <v>8.268201496891681</v>
          </cell>
          <cell r="AH339">
            <v>7.7473378356929494</v>
          </cell>
          <cell r="AI339">
            <v>7.6862282412647502</v>
          </cell>
          <cell r="AJ339">
            <v>7.3261174023766733</v>
          </cell>
          <cell r="AK339">
            <v>6.9922889979899567</v>
          </cell>
          <cell r="AL339">
            <v>0</v>
          </cell>
        </row>
        <row r="340"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15.6000003814697</v>
          </cell>
          <cell r="X340">
            <v>15.6000003814697</v>
          </cell>
          <cell r="Y340">
            <v>10.5</v>
          </cell>
          <cell r="AA340">
            <v>10.6000003814697</v>
          </cell>
          <cell r="AB340">
            <v>9.1000003814697301</v>
          </cell>
          <cell r="AC340">
            <v>7.5</v>
          </cell>
          <cell r="AE340">
            <v>8.8000001907348597</v>
          </cell>
          <cell r="AF340">
            <v>5.6999998092651403</v>
          </cell>
          <cell r="AG340">
            <v>5.0999999046325701</v>
          </cell>
          <cell r="AH340">
            <v>4.9000000953674299</v>
          </cell>
          <cell r="AI340">
            <v>4.5999999046325701</v>
          </cell>
          <cell r="AJ340">
            <v>0</v>
          </cell>
          <cell r="AK340">
            <v>0</v>
          </cell>
          <cell r="AL340">
            <v>0</v>
          </cell>
        </row>
        <row r="341">
          <cell r="S341">
            <v>22.5</v>
          </cell>
          <cell r="T341">
            <v>21.899999618530298</v>
          </cell>
          <cell r="U341">
            <v>22.100000381469702</v>
          </cell>
          <cell r="V341">
            <v>22.600000381469702</v>
          </cell>
          <cell r="W341">
            <v>23.399999618530298</v>
          </cell>
          <cell r="X341">
            <v>23.399999618530298</v>
          </cell>
          <cell r="Y341">
            <v>20.899999618530298</v>
          </cell>
          <cell r="AA341">
            <v>20.399999618530298</v>
          </cell>
          <cell r="AB341">
            <v>19.700000762939499</v>
          </cell>
          <cell r="AC341">
            <v>19.399999618530298</v>
          </cell>
          <cell r="AE341">
            <v>16.700000762939499</v>
          </cell>
          <cell r="AF341">
            <v>15.800000190734901</v>
          </cell>
          <cell r="AG341">
            <v>15.6000003814697</v>
          </cell>
          <cell r="AH341">
            <v>0</v>
          </cell>
          <cell r="AI341">
            <v>16.799999237060501</v>
          </cell>
          <cell r="AJ341">
            <v>17.200000762939499</v>
          </cell>
          <cell r="AK341">
            <v>17.533240868256872</v>
          </cell>
          <cell r="AL341">
            <v>0</v>
          </cell>
        </row>
        <row r="342">
          <cell r="AK342">
            <v>0</v>
          </cell>
          <cell r="AL342">
            <v>0</v>
          </cell>
        </row>
        <row r="345">
          <cell r="S345" t="str">
            <v>Y1995</v>
          </cell>
          <cell r="T345" t="str">
            <v>Y1996</v>
          </cell>
          <cell r="U345" t="str">
            <v>Y1997</v>
          </cell>
          <cell r="V345" t="str">
            <v>Y1998</v>
          </cell>
          <cell r="W345" t="str">
            <v>Y1999</v>
          </cell>
          <cell r="X345" t="str">
            <v>Y2000</v>
          </cell>
          <cell r="Y345" t="str">
            <v>Y2001</v>
          </cell>
          <cell r="AA345" t="str">
            <v>Y2003</v>
          </cell>
          <cell r="AB345" t="str">
            <v>Y2004</v>
          </cell>
          <cell r="AC345" t="str">
            <v>Y2005</v>
          </cell>
          <cell r="AE345" t="str">
            <v>Y2007</v>
          </cell>
          <cell r="AF345" t="str">
            <v>Y2008</v>
          </cell>
          <cell r="AG345" t="str">
            <v>Y2009</v>
          </cell>
          <cell r="AH345" t="str">
            <v>Y2010</v>
          </cell>
          <cell r="AI345" t="str">
            <v>Y2011</v>
          </cell>
          <cell r="AJ345" t="str">
            <v>Y2012</v>
          </cell>
          <cell r="AK345" t="str">
            <v>Y2013</v>
          </cell>
          <cell r="AL345">
            <v>0</v>
          </cell>
        </row>
        <row r="346">
          <cell r="S346">
            <v>24.606223271736887</v>
          </cell>
          <cell r="T346">
            <v>26.805688533410006</v>
          </cell>
          <cell r="U346">
            <v>27.100648849903546</v>
          </cell>
          <cell r="V346">
            <v>23.454000641229285</v>
          </cell>
          <cell r="W346">
            <v>25.264896882179816</v>
          </cell>
          <cell r="X346">
            <v>23.145537929434077</v>
          </cell>
          <cell r="Y346">
            <v>23.951998794229262</v>
          </cell>
          <cell r="AA346">
            <v>17.111143208212585</v>
          </cell>
          <cell r="AB346">
            <v>23.574002041346404</v>
          </cell>
          <cell r="AC346">
            <v>18.451422439514765</v>
          </cell>
          <cell r="AE346">
            <v>14.724325076192565</v>
          </cell>
          <cell r="AF346">
            <v>12.931280773066298</v>
          </cell>
          <cell r="AG346">
            <v>14.313679033490963</v>
          </cell>
          <cell r="AH346">
            <v>12.203675081506702</v>
          </cell>
          <cell r="AI346">
            <v>13.112555263589218</v>
          </cell>
          <cell r="AJ346">
            <v>14.310146225084953</v>
          </cell>
          <cell r="AK346">
            <v>14.734465287782356</v>
          </cell>
        </row>
        <row r="347">
          <cell r="S347">
            <v>6.769640321969038</v>
          </cell>
          <cell r="T347">
            <v>7.3720870101837459</v>
          </cell>
          <cell r="U347">
            <v>7.6170802176216235</v>
          </cell>
          <cell r="V347">
            <v>7.2122503572115759</v>
          </cell>
          <cell r="W347">
            <v>6.2153569083484443</v>
          </cell>
          <cell r="X347">
            <v>5.7021955480321633</v>
          </cell>
          <cell r="Y347">
            <v>6.6812728761787179</v>
          </cell>
          <cell r="AA347">
            <v>6.566396345785412</v>
          </cell>
          <cell r="AB347">
            <v>6.6019298433586266</v>
          </cell>
          <cell r="AC347">
            <v>6.1087771091222827</v>
          </cell>
          <cell r="AE347">
            <v>7.0990554041087535</v>
          </cell>
          <cell r="AF347">
            <v>8.1841191680064505</v>
          </cell>
          <cell r="AG347">
            <v>9.9646331267402584</v>
          </cell>
          <cell r="AH347">
            <v>9.0682025875742323</v>
          </cell>
          <cell r="AI347">
            <v>9.1751820436857727</v>
          </cell>
          <cell r="AJ347">
            <v>9.7657953505773456</v>
          </cell>
          <cell r="AK347">
            <v>9.9242146210003312</v>
          </cell>
        </row>
        <row r="348">
          <cell r="S348">
            <v>3.2976519180354629</v>
          </cell>
          <cell r="T348">
            <v>3.246127199501859</v>
          </cell>
          <cell r="U348">
            <v>3.0992060848081797</v>
          </cell>
          <cell r="V348">
            <v>2.9484829081795239</v>
          </cell>
          <cell r="W348">
            <v>2.8981500926740762</v>
          </cell>
          <cell r="X348">
            <v>2.735750886632752</v>
          </cell>
          <cell r="Y348">
            <v>2.7214238540796352</v>
          </cell>
          <cell r="AA348">
            <v>2.7547998309969577</v>
          </cell>
          <cell r="AB348">
            <v>2.8012033522028874</v>
          </cell>
          <cell r="AC348">
            <v>2.8193440325795387</v>
          </cell>
          <cell r="AE348">
            <v>3.2289372696352223</v>
          </cell>
          <cell r="AF348">
            <v>3.590597692715976</v>
          </cell>
          <cell r="AG348">
            <v>4.0861818854596308</v>
          </cell>
          <cell r="AH348">
            <v>3.8979283689268334</v>
          </cell>
          <cell r="AI348">
            <v>3.8394880008343248</v>
          </cell>
          <cell r="AJ348">
            <v>3.8952995679664482</v>
          </cell>
          <cell r="AK348">
            <v>4.1748790570460752</v>
          </cell>
        </row>
        <row r="349">
          <cell r="S349">
            <v>18.024209814337038</v>
          </cell>
          <cell r="T349">
            <v>21.011486041404616</v>
          </cell>
          <cell r="U349">
            <v>18.580955082081545</v>
          </cell>
          <cell r="V349">
            <v>21.050271992331464</v>
          </cell>
          <cell r="W349">
            <v>19.704212337833805</v>
          </cell>
          <cell r="X349">
            <v>16.966470730628703</v>
          </cell>
          <cell r="Y349">
            <v>18.596999471589385</v>
          </cell>
          <cell r="AA349">
            <v>20.416934387299762</v>
          </cell>
          <cell r="AB349">
            <v>15.717615090621884</v>
          </cell>
          <cell r="AC349">
            <v>13.887803492687196</v>
          </cell>
          <cell r="AE349">
            <v>11.140520637849866</v>
          </cell>
          <cell r="AF349">
            <v>14.24309140078271</v>
          </cell>
          <cell r="AG349">
            <v>15.310971131908047</v>
          </cell>
          <cell r="AH349">
            <v>13.2807883550675</v>
          </cell>
          <cell r="AI349">
            <v>13.281462364799685</v>
          </cell>
          <cell r="AJ349">
            <v>14.250787353574154</v>
          </cell>
          <cell r="AK349">
            <v>15.6661500313317</v>
          </cell>
        </row>
        <row r="350"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AA350">
            <v>0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</row>
        <row r="351">
          <cell r="S351">
            <v>8.2996157118920699</v>
          </cell>
          <cell r="T351">
            <v>7.9205460839446209</v>
          </cell>
          <cell r="U351">
            <v>7.7314351166388491</v>
          </cell>
          <cell r="V351">
            <v>7.3670957759848248</v>
          </cell>
          <cell r="W351">
            <v>6.5500206945137247</v>
          </cell>
          <cell r="X351">
            <v>6.0844461150038835</v>
          </cell>
          <cell r="Y351">
            <v>5.9428002421496995</v>
          </cell>
          <cell r="AA351">
            <v>6.0502575913709054</v>
          </cell>
          <cell r="AB351">
            <v>5.8823204275732754</v>
          </cell>
          <cell r="AC351">
            <v>5.6863981014520473</v>
          </cell>
          <cell r="AE351">
            <v>5.6357778220570678</v>
          </cell>
          <cell r="AF351">
            <v>5.8030410035354691</v>
          </cell>
          <cell r="AG351">
            <v>6.4301093695434783</v>
          </cell>
          <cell r="AH351">
            <v>6.2854878567599775</v>
          </cell>
          <cell r="AI351">
            <v>6.3952353139322984</v>
          </cell>
          <cell r="AJ351">
            <v>6.5392162215374343</v>
          </cell>
          <cell r="AK351">
            <v>6.7005520605432771</v>
          </cell>
        </row>
        <row r="352">
          <cell r="S352">
            <v>6.7710479605134859</v>
          </cell>
          <cell r="T352">
            <v>9.6144633743232877</v>
          </cell>
          <cell r="U352">
            <v>9.7313421840775423</v>
          </cell>
          <cell r="V352">
            <v>9.8466622233947003</v>
          </cell>
          <cell r="W352">
            <v>7.2781089290712853</v>
          </cell>
          <cell r="X352">
            <v>7.9153893429164777</v>
          </cell>
          <cell r="Y352">
            <v>8.3401221083214612</v>
          </cell>
          <cell r="AA352">
            <v>8.3302390591623467</v>
          </cell>
          <cell r="AB352">
            <v>7.9954293313864184</v>
          </cell>
          <cell r="AC352">
            <v>5.9959632024672223</v>
          </cell>
          <cell r="AE352">
            <v>4.5214128700642924</v>
          </cell>
          <cell r="AF352">
            <v>4.4190638494890759</v>
          </cell>
          <cell r="AG352">
            <v>4.8342272378801354</v>
          </cell>
          <cell r="AH352">
            <v>4.3450816230255338</v>
          </cell>
          <cell r="AI352">
            <v>4.5906829363265587</v>
          </cell>
          <cell r="AJ352">
            <v>5.4911426493534732</v>
          </cell>
          <cell r="AK352">
            <v>6.4182442400419868</v>
          </cell>
        </row>
        <row r="353">
          <cell r="S353">
            <v>7.0294553214295288</v>
          </cell>
          <cell r="T353">
            <v>6.9784463630075191</v>
          </cell>
          <cell r="U353">
            <v>6.0006508949008897</v>
          </cell>
          <cell r="V353">
            <v>5.6197099632958532</v>
          </cell>
          <cell r="W353">
            <v>4.8566337337922869</v>
          </cell>
          <cell r="X353">
            <v>3.1390498472173887</v>
          </cell>
          <cell r="Y353">
            <v>3.2353672883654365</v>
          </cell>
          <cell r="AA353">
            <v>3.3226646509816771</v>
          </cell>
          <cell r="AB353">
            <v>1.4204578115366087</v>
          </cell>
          <cell r="AC353">
            <v>3.9557444285404997</v>
          </cell>
          <cell r="AE353">
            <v>3.397451664908993</v>
          </cell>
          <cell r="AF353">
            <v>3.4563171280987475</v>
          </cell>
          <cell r="AG353">
            <v>4.2548626760611867</v>
          </cell>
          <cell r="AH353">
            <v>3.9272985471665667</v>
          </cell>
          <cell r="AI353">
            <v>3.5934940311221575</v>
          </cell>
          <cell r="AJ353">
            <v>3.829923471628057</v>
          </cell>
          <cell r="AK353">
            <v>3.8388689201140074</v>
          </cell>
        </row>
        <row r="354">
          <cell r="S354">
            <v>0.4177264710378541</v>
          </cell>
          <cell r="T354">
            <v>0.40752007821113861</v>
          </cell>
          <cell r="U354">
            <v>0.40987531791974841</v>
          </cell>
          <cell r="V354">
            <v>0.42290654681544149</v>
          </cell>
          <cell r="W354">
            <v>0.41852746491861798</v>
          </cell>
          <cell r="X354">
            <v>0.34663097989704</v>
          </cell>
          <cell r="Y354">
            <v>0.63865919849653507</v>
          </cell>
          <cell r="AA354">
            <v>0.37800678743111332</v>
          </cell>
          <cell r="AB354">
            <v>0.34920515934062479</v>
          </cell>
          <cell r="AC354">
            <v>0.34611479012551832</v>
          </cell>
          <cell r="AE354">
            <v>0.33259688541084137</v>
          </cell>
          <cell r="AF354">
            <v>0.35963471313026507</v>
          </cell>
          <cell r="AG354">
            <v>0.4947592929412985</v>
          </cell>
          <cell r="AH354">
            <v>0.43347829858670806</v>
          </cell>
          <cell r="AI354">
            <v>0.413459703285948</v>
          </cell>
          <cell r="AJ354">
            <v>0.42682574951130503</v>
          </cell>
          <cell r="AK354">
            <v>0.45565167537637918</v>
          </cell>
        </row>
        <row r="355">
          <cell r="S355">
            <v>1.3462804593132376</v>
          </cell>
          <cell r="T355">
            <v>1.3925919979217671</v>
          </cell>
          <cell r="U355">
            <v>1.37180355196427</v>
          </cell>
          <cell r="V355">
            <v>1.3002416274597686</v>
          </cell>
          <cell r="W355">
            <v>1.227715679565974</v>
          </cell>
          <cell r="X355">
            <v>0.91570569510485733</v>
          </cell>
          <cell r="Y355">
            <v>1.0951800767976454</v>
          </cell>
          <cell r="AA355">
            <v>1.006761896328348</v>
          </cell>
          <cell r="AB355">
            <v>0.85734061060510969</v>
          </cell>
          <cell r="AC355">
            <v>0.81916331089168981</v>
          </cell>
          <cell r="AE355">
            <v>0.7141292465303466</v>
          </cell>
          <cell r="AF355">
            <v>0.71993562653184728</v>
          </cell>
          <cell r="AG355">
            <v>0.87637204352975751</v>
          </cell>
          <cell r="AH355">
            <v>0.84517031901402317</v>
          </cell>
          <cell r="AI355">
            <v>0.87977590180983034</v>
          </cell>
          <cell r="AJ355">
            <v>0.93958023482350117</v>
          </cell>
          <cell r="AK355">
            <v>0.94349325465328748</v>
          </cell>
        </row>
        <row r="356">
          <cell r="S356">
            <v>7.3032875679079927</v>
          </cell>
          <cell r="T356">
            <v>5.9783312203573109</v>
          </cell>
          <cell r="U356">
            <v>5.7570799389116338</v>
          </cell>
          <cell r="V356">
            <v>5.8890020646851378</v>
          </cell>
          <cell r="W356">
            <v>5.110706994649199</v>
          </cell>
          <cell r="X356">
            <v>4.5979309245343378</v>
          </cell>
          <cell r="Y356">
            <v>4.7796588976785443</v>
          </cell>
          <cell r="AA356">
            <v>5.2626125750019268</v>
          </cell>
          <cell r="AB356">
            <v>5.2375441984989362</v>
          </cell>
          <cell r="AC356">
            <v>5.2297655764346738</v>
          </cell>
          <cell r="AE356">
            <v>5.1995656409503725</v>
          </cell>
          <cell r="AF356">
            <v>5.3941704853362236</v>
          </cell>
          <cell r="AG356">
            <v>6.7208510927740912</v>
          </cell>
          <cell r="AH356">
            <v>5.8628131609985434</v>
          </cell>
          <cell r="AI356">
            <v>6.0671897138493716</v>
          </cell>
          <cell r="AJ356">
            <v>5.7305958829174202</v>
          </cell>
          <cell r="AK356">
            <v>6.1716488224625543</v>
          </cell>
        </row>
        <row r="357">
          <cell r="S357">
            <v>1.265777129353181</v>
          </cell>
          <cell r="T357">
            <v>1.2037366221691466</v>
          </cell>
          <cell r="U357">
            <v>1.2126101362419914</v>
          </cell>
          <cell r="V357">
            <v>1.5178712606730986</v>
          </cell>
          <cell r="W357">
            <v>1.1598164230045125</v>
          </cell>
          <cell r="X357">
            <v>0.76352306089134003</v>
          </cell>
          <cell r="Y357">
            <v>0.80544057047886497</v>
          </cell>
          <cell r="AA357">
            <v>0.88761724168552014</v>
          </cell>
          <cell r="AB357">
            <v>0.80962452759636216</v>
          </cell>
          <cell r="AC357">
            <v>0.63938159217183799</v>
          </cell>
          <cell r="AE357">
            <v>0.59315877181011911</v>
          </cell>
          <cell r="AF357">
            <v>0.49493849805812373</v>
          </cell>
          <cell r="AG357">
            <v>0.61231308242684024</v>
          </cell>
          <cell r="AH357">
            <v>0.60796501982053164</v>
          </cell>
          <cell r="AI357">
            <v>0.55078520497837458</v>
          </cell>
          <cell r="AJ357">
            <v>0.58138350517626813</v>
          </cell>
          <cell r="AK357">
            <v>0.6903331800438276</v>
          </cell>
        </row>
        <row r="358">
          <cell r="S358">
            <v>49.068910524449279</v>
          </cell>
          <cell r="T358">
            <v>51.404172651553779</v>
          </cell>
          <cell r="U358">
            <v>51.531197095346116</v>
          </cell>
          <cell r="V358">
            <v>52.020760680751806</v>
          </cell>
          <cell r="W358">
            <v>49.57987534629337</v>
          </cell>
          <cell r="X358">
            <v>48.810035788381512</v>
          </cell>
          <cell r="Y358">
            <v>53.039108602194972</v>
          </cell>
          <cell r="AA358">
            <v>51.826309290073482</v>
          </cell>
          <cell r="AB358">
            <v>52.123286943083222</v>
          </cell>
          <cell r="AC358">
            <v>52.625346325903813</v>
          </cell>
          <cell r="AE358">
            <v>53.056668891587812</v>
          </cell>
          <cell r="AF358">
            <v>52.928030015424277</v>
          </cell>
          <cell r="AG358">
            <v>54.797473719140974</v>
          </cell>
          <cell r="AH358">
            <v>54.885354909579178</v>
          </cell>
          <cell r="AI358">
            <v>56.061820304231716</v>
          </cell>
          <cell r="AJ358">
            <v>57.032240900265549</v>
          </cell>
          <cell r="AK358">
            <v>59.438037653146836</v>
          </cell>
        </row>
        <row r="359">
          <cell r="S359">
            <v>7.451322007584392</v>
          </cell>
          <cell r="T359">
            <v>7.5839921938406372</v>
          </cell>
          <cell r="U359">
            <v>7.1979568684178581</v>
          </cell>
          <cell r="V359">
            <v>6.7886999662844794</v>
          </cell>
          <cell r="W359">
            <v>6.0700019631649429</v>
          </cell>
          <cell r="X359">
            <v>5.5694094904559108</v>
          </cell>
          <cell r="Y359">
            <v>6.0294292933721163</v>
          </cell>
          <cell r="AA359">
            <v>5.9896676488958409</v>
          </cell>
          <cell r="AB359">
            <v>5.7495740703377196</v>
          </cell>
          <cell r="AC359">
            <v>5.4872618071703325</v>
          </cell>
          <cell r="AE359">
            <v>5.603053337196644</v>
          </cell>
          <cell r="AF359">
            <v>6.0018730140178578</v>
          </cell>
          <cell r="AG359">
            <v>6.7161220346994215</v>
          </cell>
          <cell r="AH359">
            <v>6.3526505339142725</v>
          </cell>
          <cell r="AI359">
            <v>6.5868002250206708</v>
          </cell>
          <cell r="AJ359">
            <v>6.7266021661090942</v>
          </cell>
          <cell r="AK359">
            <v>6.9820349929046355</v>
          </cell>
        </row>
        <row r="360">
          <cell r="S360">
            <v>19.922943970786491</v>
          </cell>
          <cell r="T360">
            <v>20.467106012431792</v>
          </cell>
          <cell r="U360">
            <v>19.893517032102494</v>
          </cell>
          <cell r="V360">
            <v>17.859440642507447</v>
          </cell>
          <cell r="W360">
            <v>15.886537115494342</v>
          </cell>
          <cell r="X360">
            <v>13.164519099897573</v>
          </cell>
          <cell r="Y360">
            <v>13.140493785573401</v>
          </cell>
          <cell r="AA360">
            <v>10.390268833010124</v>
          </cell>
          <cell r="AB360">
            <v>9.5086374573000718</v>
          </cell>
          <cell r="AC360">
            <v>10.546305781467682</v>
          </cell>
          <cell r="AE360">
            <v>8.4683303377912615</v>
          </cell>
          <cell r="AF360">
            <v>8.0778002150662989</v>
          </cell>
          <cell r="AG360">
            <v>10.311621230820297</v>
          </cell>
          <cell r="AH360">
            <v>10.443195285910972</v>
          </cell>
          <cell r="AI360">
            <v>10.638644442512817</v>
          </cell>
          <cell r="AJ360">
            <v>9.8991251322345892</v>
          </cell>
          <cell r="AK360">
            <v>11.001737337680487</v>
          </cell>
        </row>
        <row r="361">
          <cell r="S361">
            <v>10.896623843965356</v>
          </cell>
          <cell r="T361">
            <v>10.85026922322988</v>
          </cell>
          <cell r="U361">
            <v>9.3481527575370063</v>
          </cell>
          <cell r="V361">
            <v>8.620471780104122</v>
          </cell>
          <cell r="W361">
            <v>7.8125302276117639</v>
          </cell>
          <cell r="X361">
            <v>7.4414313233206659</v>
          </cell>
          <cell r="Y361">
            <v>7.9991080327960091</v>
          </cell>
          <cell r="AA361">
            <v>8.80507617258659</v>
          </cell>
          <cell r="AB361">
            <v>8.0034215978510375</v>
          </cell>
          <cell r="AC361">
            <v>7.4210552143063433</v>
          </cell>
          <cell r="AE361">
            <v>8.1737615136437967</v>
          </cell>
          <cell r="AF361">
            <v>9.2965591372842091</v>
          </cell>
          <cell r="AG361">
            <v>9.7609086899341548</v>
          </cell>
          <cell r="AH361">
            <v>9.5280288198116949</v>
          </cell>
          <cell r="AI361">
            <v>9.8324444645839364</v>
          </cell>
          <cell r="AJ361">
            <v>9.6598739810629368</v>
          </cell>
          <cell r="AK361">
            <v>9.6479741559721131</v>
          </cell>
        </row>
        <row r="362"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AA362">
            <v>0</v>
          </cell>
          <cell r="AB362">
            <v>0</v>
          </cell>
          <cell r="AC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</row>
        <row r="363">
          <cell r="S363">
            <v>29.309458203184896</v>
          </cell>
          <cell r="T363">
            <v>30.565748472513594</v>
          </cell>
          <cell r="U363">
            <v>31.467010567454611</v>
          </cell>
          <cell r="V363">
            <v>30.065018282384536</v>
          </cell>
          <cell r="W363">
            <v>29.098817632700648</v>
          </cell>
          <cell r="X363">
            <v>23.417180680011668</v>
          </cell>
          <cell r="Y363">
            <v>27.965750011239148</v>
          </cell>
          <cell r="AA363">
            <v>29.097385330675706</v>
          </cell>
          <cell r="AB363">
            <v>28.899730284074288</v>
          </cell>
          <cell r="AC363">
            <v>26.839348674246331</v>
          </cell>
          <cell r="AE363">
            <v>27.743282967668385</v>
          </cell>
          <cell r="AF363">
            <v>29.318576132093057</v>
          </cell>
          <cell r="AG363">
            <v>35.705939219510682</v>
          </cell>
          <cell r="AH363">
            <v>32.165827180638232</v>
          </cell>
          <cell r="AI363">
            <v>31.881560015152061</v>
          </cell>
          <cell r="AJ363">
            <v>34.137512266853562</v>
          </cell>
          <cell r="AK363">
            <v>35.696888401830691</v>
          </cell>
        </row>
        <row r="364">
          <cell r="S364">
            <v>7.7176488952071454</v>
          </cell>
          <cell r="T364">
            <v>7.533132971418004</v>
          </cell>
          <cell r="U364">
            <v>6.5733941865752294</v>
          </cell>
          <cell r="V364">
            <v>6.0854499089230147</v>
          </cell>
          <cell r="W364">
            <v>5.4224218294611601</v>
          </cell>
          <cell r="X364">
            <v>4.7967971685331907</v>
          </cell>
          <cell r="Y364">
            <v>4.4917722630806081</v>
          </cell>
          <cell r="AA364">
            <v>3.6461230623152785</v>
          </cell>
          <cell r="AB364">
            <v>2.7698005749881629</v>
          </cell>
          <cell r="AC364">
            <v>2.5784842590432255</v>
          </cell>
          <cell r="AE364">
            <v>2.2411084002713046</v>
          </cell>
          <cell r="AF364">
            <v>2.1029246136933235</v>
          </cell>
          <cell r="AG364">
            <v>2.4073776659807788</v>
          </cell>
          <cell r="AH364">
            <v>2.2592541446042111</v>
          </cell>
          <cell r="AI364">
            <v>2.2702859808523077</v>
          </cell>
          <cell r="AJ364">
            <v>2.1674225972350749</v>
          </cell>
          <cell r="AK364">
            <v>2.1537392174380621</v>
          </cell>
        </row>
        <row r="365">
          <cell r="S365">
            <v>33.752382563031517</v>
          </cell>
          <cell r="T365">
            <v>30.196706842635429</v>
          </cell>
          <cell r="U365">
            <v>35.198386123792808</v>
          </cell>
          <cell r="V365">
            <v>35.215481931135614</v>
          </cell>
          <cell r="W365">
            <v>27.593812654911883</v>
          </cell>
          <cell r="X365">
            <v>22.318699674433169</v>
          </cell>
          <cell r="Y365">
            <v>22.048239699216463</v>
          </cell>
          <cell r="AA365">
            <v>21.717930460786921</v>
          </cell>
          <cell r="AB365">
            <v>20.445981698578937</v>
          </cell>
          <cell r="AC365">
            <v>20.892282521209442</v>
          </cell>
          <cell r="AE365">
            <v>18.847256530653592</v>
          </cell>
          <cell r="AF365">
            <v>17.098117991988133</v>
          </cell>
          <cell r="AG365">
            <v>17.586320402248067</v>
          </cell>
          <cell r="AH365">
            <v>14.047225129883042</v>
          </cell>
          <cell r="AI365">
            <v>12.1189039383938</v>
          </cell>
          <cell r="AJ365">
            <v>10.698925025582181</v>
          </cell>
          <cell r="AK365">
            <v>11.052771464825684</v>
          </cell>
        </row>
        <row r="366">
          <cell r="S366">
            <v>8.141704243017541</v>
          </cell>
          <cell r="T366">
            <v>8.3624374308175256</v>
          </cell>
          <cell r="U366">
            <v>8.8000498590252523</v>
          </cell>
          <cell r="V366">
            <v>8.546498384931386</v>
          </cell>
          <cell r="W366">
            <v>9.1631447926612388</v>
          </cell>
          <cell r="X366">
            <v>6.8253398406323305</v>
          </cell>
          <cell r="Y366">
            <v>6.6807793268086764</v>
          </cell>
          <cell r="AA366">
            <v>9.285370360175401</v>
          </cell>
          <cell r="AB366">
            <v>10.451359570683344</v>
          </cell>
          <cell r="AC366">
            <v>10.095729858573835</v>
          </cell>
          <cell r="AE366">
            <v>13.320784381940658</v>
          </cell>
          <cell r="AF366">
            <v>16.384793386811538</v>
          </cell>
          <cell r="AG366">
            <v>15.776742462183901</v>
          </cell>
          <cell r="AH366">
            <v>15.192261560516268</v>
          </cell>
          <cell r="AI366">
            <v>15.264805746359897</v>
          </cell>
          <cell r="AJ366">
            <v>16.450359301372732</v>
          </cell>
          <cell r="AK366">
            <v>16.100506097758483</v>
          </cell>
        </row>
        <row r="367">
          <cell r="S367">
            <v>12.438992052201929</v>
          </cell>
          <cell r="T367">
            <v>14.814237544481188</v>
          </cell>
          <cell r="U367">
            <v>14.692075084227227</v>
          </cell>
          <cell r="V367">
            <v>9.8435657461017811</v>
          </cell>
          <cell r="W367">
            <v>8.3526291144489644</v>
          </cell>
          <cell r="X367">
            <v>8.1558264343291338</v>
          </cell>
          <cell r="Y367">
            <v>6.4105263423362588</v>
          </cell>
          <cell r="AA367">
            <v>7.1002012899325644</v>
          </cell>
          <cell r="AB367">
            <v>4.8478518913480837</v>
          </cell>
          <cell r="AC367">
            <v>2.8809735858808816</v>
          </cell>
          <cell r="AE367">
            <v>4.503453200815299</v>
          </cell>
          <cell r="AF367">
            <v>4.2606595906122608</v>
          </cell>
          <cell r="AG367">
            <v>3.8128677424387041</v>
          </cell>
          <cell r="AH367">
            <v>3.406842176880108</v>
          </cell>
          <cell r="AI367">
            <v>2.0857696604727161</v>
          </cell>
          <cell r="AJ367">
            <v>3.3998906699637033</v>
          </cell>
          <cell r="AK367">
            <v>3.3516740866996337</v>
          </cell>
        </row>
        <row r="368">
          <cell r="S368">
            <v>0</v>
          </cell>
          <cell r="T368">
            <v>2.0981343393120864</v>
          </cell>
          <cell r="U368">
            <v>1.771487909761011</v>
          </cell>
          <cell r="V368">
            <v>1.9216915339321257</v>
          </cell>
          <cell r="W368">
            <v>0.89209007835622378</v>
          </cell>
          <cell r="X368">
            <v>1.1239721355260386</v>
          </cell>
          <cell r="Y368">
            <v>1.1865284417047741</v>
          </cell>
          <cell r="AA368">
            <v>1.7808749460205706</v>
          </cell>
          <cell r="AB368">
            <v>1.2332498299192014</v>
          </cell>
          <cell r="AC368">
            <v>1.4434351488850017</v>
          </cell>
          <cell r="AE368">
            <v>2.207758099022032</v>
          </cell>
          <cell r="AF368">
            <v>1.6978352417391422</v>
          </cell>
          <cell r="AG368">
            <v>2.513888905495762</v>
          </cell>
          <cell r="AH368">
            <v>1.3707066051002514</v>
          </cell>
          <cell r="AI368">
            <v>1.7452888366276269</v>
          </cell>
          <cell r="AJ368">
            <v>2.7324806702094038</v>
          </cell>
          <cell r="AK368">
            <v>2.5784707288926669</v>
          </cell>
        </row>
        <row r="369">
          <cell r="S369">
            <v>8.3430620777603064</v>
          </cell>
          <cell r="T369">
            <v>11.894422969143115</v>
          </cell>
          <cell r="U369">
            <v>11.505292077648278</v>
          </cell>
          <cell r="V369">
            <v>12.319029046145543</v>
          </cell>
          <cell r="W369">
            <v>10.145266348195427</v>
          </cell>
          <cell r="X369">
            <v>8.5148503681394949</v>
          </cell>
          <cell r="Y369">
            <v>9.0603416742295408</v>
          </cell>
          <cell r="AA369">
            <v>9.917254729665153</v>
          </cell>
          <cell r="AB369">
            <v>8.8481302826523098</v>
          </cell>
          <cell r="AC369">
            <v>8.8197724945101523</v>
          </cell>
          <cell r="AE369">
            <v>6.9502153225128147</v>
          </cell>
          <cell r="AF369">
            <v>7.7055081441947211</v>
          </cell>
          <cell r="AG369">
            <v>10.364842758034539</v>
          </cell>
          <cell r="AH369">
            <v>10.160602553095806</v>
          </cell>
          <cell r="AI369">
            <v>8.6032645175091265</v>
          </cell>
          <cell r="AJ369">
            <v>9.2944151320215127</v>
          </cell>
          <cell r="AK369">
            <v>10.227067160167049</v>
          </cell>
        </row>
        <row r="370">
          <cell r="S370">
            <v>0</v>
          </cell>
          <cell r="T370">
            <v>21.579521500630978</v>
          </cell>
          <cell r="U370">
            <v>12.987006058736558</v>
          </cell>
          <cell r="V370">
            <v>11.25141430716975</v>
          </cell>
          <cell r="W370">
            <v>12.482332458987095</v>
          </cell>
          <cell r="X370">
            <v>10.094937953025342</v>
          </cell>
          <cell r="Y370">
            <v>11.881112278841066</v>
          </cell>
          <cell r="AA370">
            <v>12.313042858904025</v>
          </cell>
          <cell r="AB370">
            <v>11.093986966857269</v>
          </cell>
          <cell r="AC370">
            <v>12.990922189715896</v>
          </cell>
          <cell r="AE370">
            <v>12.894725448356439</v>
          </cell>
          <cell r="AF370">
            <v>16.267248984198744</v>
          </cell>
          <cell r="AG370">
            <v>23.972141468821722</v>
          </cell>
          <cell r="AH370">
            <v>19.347688585737597</v>
          </cell>
          <cell r="AI370">
            <v>18.776271344216237</v>
          </cell>
          <cell r="AJ370">
            <v>25.972601584221188</v>
          </cell>
          <cell r="AK370">
            <v>26.953835004071081</v>
          </cell>
        </row>
        <row r="371">
          <cell r="V371">
            <v>0</v>
          </cell>
          <cell r="W371">
            <v>0</v>
          </cell>
        </row>
        <row r="374">
          <cell r="S374" t="str">
            <v>Y1995</v>
          </cell>
          <cell r="T374" t="str">
            <v>Y1996</v>
          </cell>
          <cell r="U374" t="str">
            <v>Y1997</v>
          </cell>
          <cell r="V374" t="str">
            <v>Y1998</v>
          </cell>
          <cell r="W374" t="str">
            <v>Y1999</v>
          </cell>
          <cell r="X374" t="str">
            <v>Y2000</v>
          </cell>
          <cell r="Y374" t="str">
            <v>Y2001</v>
          </cell>
          <cell r="AA374" t="str">
            <v>Y2003</v>
          </cell>
          <cell r="AB374" t="str">
            <v>Y2004</v>
          </cell>
          <cell r="AC374" t="str">
            <v>Y2005</v>
          </cell>
          <cell r="AE374" t="str">
            <v>Y2007</v>
          </cell>
          <cell r="AF374" t="str">
            <v>Y2008</v>
          </cell>
          <cell r="AG374" t="str">
            <v>Y2009</v>
          </cell>
          <cell r="AH374" t="str">
            <v>Y2010</v>
          </cell>
          <cell r="AI374" t="str">
            <v>Y2011</v>
          </cell>
          <cell r="AJ374" t="str">
            <v>Y2012</v>
          </cell>
          <cell r="AK374" t="str">
            <v>Y2013</v>
          </cell>
          <cell r="AL374">
            <v>0</v>
          </cell>
        </row>
        <row r="375">
          <cell r="S375">
            <v>4.677307525965273</v>
          </cell>
          <cell r="T375">
            <v>4.5852659305257264</v>
          </cell>
          <cell r="U375">
            <v>4.6518708784546945</v>
          </cell>
          <cell r="V375">
            <v>4.4374354066303701</v>
          </cell>
          <cell r="W375">
            <v>4.5097447705684495</v>
          </cell>
          <cell r="X375">
            <v>4.2049343976930906</v>
          </cell>
          <cell r="Y375">
            <v>4.5017251150240289</v>
          </cell>
          <cell r="AA375">
            <v>3.8454397456313565</v>
          </cell>
          <cell r="AB375">
            <v>4.4126985002570782</v>
          </cell>
          <cell r="AC375">
            <v>4.2974831321610898</v>
          </cell>
          <cell r="AE375">
            <v>4.5666713308824827</v>
          </cell>
          <cell r="AF375">
            <v>4.4335649886115753</v>
          </cell>
          <cell r="AG375">
            <v>5.1498437115332116</v>
          </cell>
          <cell r="AH375">
            <v>4.8703223889145848</v>
          </cell>
          <cell r="AI375">
            <v>4.8375863156372301</v>
          </cell>
          <cell r="AJ375">
            <v>4.729704803612349</v>
          </cell>
          <cell r="AK375">
            <v>5.3019765212661802</v>
          </cell>
        </row>
        <row r="376">
          <cell r="S376">
            <v>5.5487871579369568</v>
          </cell>
          <cell r="T376">
            <v>5.6502532612937628</v>
          </cell>
          <cell r="U376">
            <v>5.4490146451498847</v>
          </cell>
          <cell r="V376">
            <v>5.4650393249190845</v>
          </cell>
          <cell r="W376">
            <v>5.1441005077850415</v>
          </cell>
          <cell r="X376">
            <v>4.8809454020970815</v>
          </cell>
          <cell r="Y376">
            <v>5.5903504845947856</v>
          </cell>
          <cell r="AA376">
            <v>6.0710952018532272</v>
          </cell>
          <cell r="AB376">
            <v>5.6934744747889363</v>
          </cell>
          <cell r="AC376">
            <v>5.4972255660957616</v>
          </cell>
          <cell r="AE376">
            <v>6.0803304822661515</v>
          </cell>
          <cell r="AF376">
            <v>6.3861734622477115</v>
          </cell>
          <cell r="AG376">
            <v>7.7197784642494156</v>
          </cell>
          <cell r="AH376">
            <v>7.023486313655372</v>
          </cell>
          <cell r="AI376">
            <v>7.0435981938386822</v>
          </cell>
          <cell r="AJ376">
            <v>7.2276553795564702</v>
          </cell>
          <cell r="AK376">
            <v>7.4745738616537407</v>
          </cell>
        </row>
        <row r="377">
          <cell r="S377">
            <v>7.0235525129716727</v>
          </cell>
          <cell r="T377">
            <v>7.175191359057834</v>
          </cell>
          <cell r="U377">
            <v>6.8054392248151307</v>
          </cell>
          <cell r="V377">
            <v>6.682674147790217</v>
          </cell>
          <cell r="W377">
            <v>6.587323818559029</v>
          </cell>
          <cell r="X377">
            <v>5.9037855365925873</v>
          </cell>
          <cell r="Y377">
            <v>5.8252907029464733</v>
          </cell>
          <cell r="AA377">
            <v>6.4445696738478286</v>
          </cell>
          <cell r="AB377">
            <v>6.0565695081067394</v>
          </cell>
          <cell r="AC377">
            <v>5.7715568471827741</v>
          </cell>
          <cell r="AE377">
            <v>5.6996284315918082</v>
          </cell>
          <cell r="AF377">
            <v>6.0049298400331557</v>
          </cell>
          <cell r="AG377">
            <v>6.570775749034083</v>
          </cell>
          <cell r="AH377">
            <v>6.0500019315352942</v>
          </cell>
          <cell r="AI377">
            <v>5.9949260540898832</v>
          </cell>
          <cell r="AJ377">
            <v>5.9236993389678476</v>
          </cell>
          <cell r="AK377">
            <v>6.2200209774561923</v>
          </cell>
        </row>
        <row r="378">
          <cell r="S378">
            <v>7.2392260091426381</v>
          </cell>
          <cell r="T378">
            <v>7.6961753389435383</v>
          </cell>
          <cell r="U378">
            <v>7.2220881707464128</v>
          </cell>
          <cell r="V378">
            <v>7.7892166110788059</v>
          </cell>
          <cell r="W378">
            <v>8.9582260560030296</v>
          </cell>
          <cell r="X378">
            <v>7.7254899148416376</v>
          </cell>
          <cell r="Y378">
            <v>7.6483981836110919</v>
          </cell>
          <cell r="AA378">
            <v>7.93496709707044</v>
          </cell>
          <cell r="AB378">
            <v>7.1026224518159822</v>
          </cell>
          <cell r="AC378">
            <v>6.019268436277712</v>
          </cell>
          <cell r="AE378">
            <v>6.8161790720577109</v>
          </cell>
          <cell r="AF378">
            <v>6.8341051271142303</v>
          </cell>
          <cell r="AG378">
            <v>7.523327644156244</v>
          </cell>
          <cell r="AH378">
            <v>7.1670551382989567</v>
          </cell>
          <cell r="AI378">
            <v>7.3622273297292065</v>
          </cell>
          <cell r="AJ378">
            <v>7.3729848322844029</v>
          </cell>
          <cell r="AK378">
            <v>7.6967713659546977</v>
          </cell>
        </row>
        <row r="379"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AA379">
            <v>0</v>
          </cell>
          <cell r="AB379">
            <v>0</v>
          </cell>
          <cell r="AC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</row>
        <row r="380">
          <cell r="S380">
            <v>9.6127175617975791</v>
          </cell>
          <cell r="T380">
            <v>9.4771311041187349</v>
          </cell>
          <cell r="U380">
            <v>8.6986048499050668</v>
          </cell>
          <cell r="V380">
            <v>8.2655407375734811</v>
          </cell>
          <cell r="W380">
            <v>7.0816264959391066</v>
          </cell>
          <cell r="X380">
            <v>5.8200774085417457</v>
          </cell>
          <cell r="Y380">
            <v>6.1727522434159416</v>
          </cell>
          <cell r="AA380">
            <v>6.3590181775569006</v>
          </cell>
          <cell r="AB380">
            <v>6.0355525034790665</v>
          </cell>
          <cell r="AC380">
            <v>5.5885627133698419</v>
          </cell>
          <cell r="AE380">
            <v>5.5413386140080174</v>
          </cell>
          <cell r="AF380">
            <v>5.6297674488204601</v>
          </cell>
          <cell r="AG380">
            <v>6.3553200860198835</v>
          </cell>
          <cell r="AH380">
            <v>5.6474600362129594</v>
          </cell>
          <cell r="AI380">
            <v>5.8422146296545083</v>
          </cell>
          <cell r="AJ380">
            <v>5.7847738792421559</v>
          </cell>
          <cell r="AK380">
            <v>6.0646824522285208</v>
          </cell>
        </row>
        <row r="381">
          <cell r="S381">
            <v>9.9782540803078366</v>
          </cell>
          <cell r="T381">
            <v>9.0090266004900617</v>
          </cell>
          <cell r="U381">
            <v>9.2030870485295218</v>
          </cell>
          <cell r="V381">
            <v>8.5673325843938279</v>
          </cell>
          <cell r="W381">
            <v>7.5259033254113303</v>
          </cell>
          <cell r="X381">
            <v>7.3276577846226338</v>
          </cell>
          <cell r="Y381">
            <v>8.4020047436297407</v>
          </cell>
          <cell r="AA381">
            <v>8.8363541389293463</v>
          </cell>
          <cell r="AB381">
            <v>7.9307927615941045</v>
          </cell>
          <cell r="AC381">
            <v>6.5516231078477052</v>
          </cell>
          <cell r="AE381">
            <v>6.5722501442474766</v>
          </cell>
          <cell r="AF381">
            <v>7.5725338509317854</v>
          </cell>
          <cell r="AG381">
            <v>9.8554801826378302</v>
          </cell>
          <cell r="AH381">
            <v>9.2183715368872416</v>
          </cell>
          <cell r="AI381">
            <v>8.6378226982526431</v>
          </cell>
          <cell r="AJ381">
            <v>8.6559055533158347</v>
          </cell>
          <cell r="AK381">
            <v>9.0270006055366796</v>
          </cell>
        </row>
        <row r="382">
          <cell r="S382">
            <v>6.5799271285495324</v>
          </cell>
          <cell r="T382">
            <v>6.8871114759909311</v>
          </cell>
          <cell r="U382">
            <v>7.0576531020697164</v>
          </cell>
          <cell r="V382">
            <v>6.9569887464071929</v>
          </cell>
          <cell r="W382">
            <v>6.1664518028056419</v>
          </cell>
          <cell r="X382">
            <v>5.2784084079849531</v>
          </cell>
          <cell r="Y382">
            <v>5.7673107015551368</v>
          </cell>
          <cell r="AA382">
            <v>6.0291331386470608</v>
          </cell>
          <cell r="AB382">
            <v>5.0840969132221669</v>
          </cell>
          <cell r="AC382">
            <v>5.4389944117950764</v>
          </cell>
          <cell r="AE382">
            <v>5.8427274520266286</v>
          </cell>
          <cell r="AF382">
            <v>6.5744439213383297</v>
          </cell>
          <cell r="AG382">
            <v>7.4786429091367292</v>
          </cell>
          <cell r="AH382">
            <v>7.1096893878953127</v>
          </cell>
          <cell r="AI382">
            <v>7.0060939580574813</v>
          </cell>
          <cell r="AJ382">
            <v>6.8734045044266274</v>
          </cell>
          <cell r="AK382">
            <v>7.149003996415197</v>
          </cell>
        </row>
        <row r="383">
          <cell r="S383">
            <v>12.288113568208626</v>
          </cell>
          <cell r="T383">
            <v>12.037131086208039</v>
          </cell>
          <cell r="U383">
            <v>11.383804341723346</v>
          </cell>
          <cell r="V383">
            <v>12.60523399092372</v>
          </cell>
          <cell r="W383">
            <v>11.599471634781413</v>
          </cell>
          <cell r="X383">
            <v>9.6697400352691094</v>
          </cell>
          <cell r="Y383">
            <v>10.144736722402522</v>
          </cell>
          <cell r="AA383">
            <v>9.7745271382261958</v>
          </cell>
          <cell r="AB383">
            <v>9.222606245755733</v>
          </cell>
          <cell r="AC383">
            <v>8.3459401865748823</v>
          </cell>
          <cell r="AE383">
            <v>7.4325209326211521</v>
          </cell>
          <cell r="AF383">
            <v>7.3628664484244712</v>
          </cell>
          <cell r="AG383">
            <v>8.7620793137054065</v>
          </cell>
          <cell r="AH383">
            <v>7.7488244840594289</v>
          </cell>
          <cell r="AI383">
            <v>7.8608586131571245</v>
          </cell>
          <cell r="AJ383">
            <v>7.5190805860995695</v>
          </cell>
          <cell r="AK383">
            <v>7.4140921020380945</v>
          </cell>
        </row>
        <row r="384">
          <cell r="S384">
            <v>7.0466643556287236</v>
          </cell>
          <cell r="T384">
            <v>7.1293222954622912</v>
          </cell>
          <cell r="U384">
            <v>6.6876564288305573</v>
          </cell>
          <cell r="V384">
            <v>7.2701684708325738</v>
          </cell>
          <cell r="W384">
            <v>6.1391983214304275</v>
          </cell>
          <cell r="X384">
            <v>5.1810839899071439</v>
          </cell>
          <cell r="Y384">
            <v>5.9213581232614434</v>
          </cell>
          <cell r="AA384">
            <v>5.3849601468616903</v>
          </cell>
          <cell r="AB384">
            <v>4.6801258160334998</v>
          </cell>
          <cell r="AC384">
            <v>4.2182753965277673</v>
          </cell>
          <cell r="AE384">
            <v>4.0985981840845298</v>
          </cell>
          <cell r="AF384">
            <v>4.2642487988050277</v>
          </cell>
          <cell r="AG384">
            <v>4.6342331722776331</v>
          </cell>
          <cell r="AH384">
            <v>4.2867464851517569</v>
          </cell>
          <cell r="AI384">
            <v>4.6789610750574191</v>
          </cell>
          <cell r="AJ384">
            <v>4.6656220774195356</v>
          </cell>
          <cell r="AK384">
            <v>4.7807536685994663</v>
          </cell>
        </row>
        <row r="385">
          <cell r="S385">
            <v>7.1986125916530526</v>
          </cell>
          <cell r="T385">
            <v>8.6748384348094003</v>
          </cell>
          <cell r="U385">
            <v>7.122106885649079</v>
          </cell>
          <cell r="V385">
            <v>6.9313141079735168</v>
          </cell>
          <cell r="W385">
            <v>6.0760081029148694</v>
          </cell>
          <cell r="X385">
            <v>5.4657352978276181</v>
          </cell>
          <cell r="Y385">
            <v>6.5992490672621713</v>
          </cell>
          <cell r="AA385">
            <v>7.2987852744336887</v>
          </cell>
          <cell r="AB385">
            <v>6.9754539859401721</v>
          </cell>
          <cell r="AC385">
            <v>6.5839086210238111</v>
          </cell>
          <cell r="AE385">
            <v>6.9312908215404452</v>
          </cell>
          <cell r="AF385">
            <v>7.5645829611609177</v>
          </cell>
          <cell r="AG385">
            <v>7.9207971689145893</v>
          </cell>
          <cell r="AH385">
            <v>6.99463663167601</v>
          </cell>
          <cell r="AI385">
            <v>7.5369789396799618</v>
          </cell>
          <cell r="AJ385">
            <v>6.650647274139228</v>
          </cell>
          <cell r="AK385">
            <v>6.9720308044209327</v>
          </cell>
        </row>
        <row r="386">
          <cell r="S386">
            <v>6.1917387807937638</v>
          </cell>
          <cell r="T386">
            <v>6.2360126108294747</v>
          </cell>
          <cell r="U386">
            <v>5.8381985635857232</v>
          </cell>
          <cell r="V386">
            <v>5.5843673289396785</v>
          </cell>
          <cell r="W386">
            <v>6.1351621773058493</v>
          </cell>
          <cell r="X386">
            <v>5.5984487630417252</v>
          </cell>
          <cell r="Y386">
            <v>6.0015047234761782</v>
          </cell>
          <cell r="AA386">
            <v>7.0820831698377011</v>
          </cell>
          <cell r="AB386">
            <v>6.6903785125470083</v>
          </cell>
          <cell r="AC386">
            <v>6.4285507475599353</v>
          </cell>
          <cell r="AE386">
            <v>6.3377698668805733</v>
          </cell>
          <cell r="AF386">
            <v>6.7428860638414756</v>
          </cell>
          <cell r="AG386">
            <v>7.9189767733558662</v>
          </cell>
          <cell r="AH386">
            <v>7.5852476911218325</v>
          </cell>
          <cell r="AI386">
            <v>7.9006221824431222</v>
          </cell>
          <cell r="AJ386">
            <v>8.5912488493029127</v>
          </cell>
          <cell r="AK386">
            <v>9.0317883020953484</v>
          </cell>
        </row>
        <row r="387">
          <cell r="S387">
            <v>7.7964443239515884</v>
          </cell>
          <cell r="T387">
            <v>7.9289349712526134</v>
          </cell>
          <cell r="U387">
            <v>8.0792512419398399</v>
          </cell>
          <cell r="V387">
            <v>9.4081876985823509</v>
          </cell>
          <cell r="W387">
            <v>8.0254070425235859</v>
          </cell>
          <cell r="X387">
            <v>7.9420974284537857</v>
          </cell>
          <cell r="Y387">
            <v>8.6466989860830914</v>
          </cell>
          <cell r="AA387">
            <v>8.4253460297485514</v>
          </cell>
          <cell r="AB387">
            <v>7.8519054390122527</v>
          </cell>
          <cell r="AC387">
            <v>7.7747952267401752</v>
          </cell>
          <cell r="AE387">
            <v>8.6086233609778358</v>
          </cell>
          <cell r="AF387">
            <v>9.3884249327762355</v>
          </cell>
          <cell r="AG387">
            <v>10.717808968941069</v>
          </cell>
          <cell r="AH387">
            <v>10.562225018675802</v>
          </cell>
          <cell r="AI387">
            <v>10.793575069587181</v>
          </cell>
          <cell r="AJ387">
            <v>10.658343517847568</v>
          </cell>
          <cell r="AK387">
            <v>0</v>
          </cell>
        </row>
        <row r="388">
          <cell r="S388">
            <v>7.6273834821891162</v>
          </cell>
          <cell r="T388">
            <v>7.6655365482779807</v>
          </cell>
          <cell r="U388">
            <v>7.1127263703050394</v>
          </cell>
          <cell r="V388">
            <v>6.9521392144628074</v>
          </cell>
          <cell r="W388">
            <v>6.1996253145296558</v>
          </cell>
          <cell r="X388">
            <v>5.3270025420698497</v>
          </cell>
          <cell r="Y388">
            <v>5.7353797944956897</v>
          </cell>
          <cell r="AA388">
            <v>5.8802004914260175</v>
          </cell>
          <cell r="AB388">
            <v>5.5612953325529393</v>
          </cell>
          <cell r="AC388">
            <v>5.2021969731455755</v>
          </cell>
          <cell r="AE388">
            <v>5.2405420871388033</v>
          </cell>
          <cell r="AF388">
            <v>5.4191090798302159</v>
          </cell>
          <cell r="AG388">
            <v>6.2529861704336787</v>
          </cell>
          <cell r="AH388">
            <v>5.646699011488705</v>
          </cell>
          <cell r="AI388">
            <v>5.8382629872529472</v>
          </cell>
          <cell r="AJ388">
            <v>5.7948023968445916</v>
          </cell>
          <cell r="AK388">
            <v>5.9737838124179508</v>
          </cell>
        </row>
        <row r="389">
          <cell r="S389">
            <v>9.8723318939734988</v>
          </cell>
          <cell r="T389">
            <v>9.2179439618238881</v>
          </cell>
          <cell r="U389">
            <v>8.3417283700732625</v>
          </cell>
          <cell r="V389">
            <v>7.6115265203837987</v>
          </cell>
          <cell r="W389">
            <v>6.5362187204520721</v>
          </cell>
          <cell r="X389">
            <v>5.8931026853630533</v>
          </cell>
          <cell r="Y389">
            <v>5.8130304885484883</v>
          </cell>
          <cell r="AA389">
            <v>5.9805765903763621</v>
          </cell>
          <cell r="AB389">
            <v>4.727640404133064</v>
          </cell>
          <cell r="AC389">
            <v>4.0990257217216621</v>
          </cell>
          <cell r="AE389">
            <v>4.211305890897024</v>
          </cell>
          <cell r="AF389">
            <v>5.0307189838409494</v>
          </cell>
          <cell r="AG389">
            <v>5.3983530462949636</v>
          </cell>
          <cell r="AH389">
            <v>5.2805647044001969</v>
          </cell>
          <cell r="AI389">
            <v>5.5689597056255336</v>
          </cell>
          <cell r="AJ389">
            <v>5.3173924225741604</v>
          </cell>
          <cell r="AK389">
            <v>5.3190556960074771</v>
          </cell>
        </row>
        <row r="390">
          <cell r="S390">
            <v>4.3917508331036181</v>
          </cell>
          <cell r="T390">
            <v>4.6427717631426555</v>
          </cell>
          <cell r="U390">
            <v>4.5958319632141915</v>
          </cell>
          <cell r="V390">
            <v>4.4948663575507863</v>
          </cell>
          <cell r="W390">
            <v>4.1459242769553972</v>
          </cell>
          <cell r="X390">
            <v>3.6378078913240048</v>
          </cell>
          <cell r="Y390">
            <v>3.9344165483981812</v>
          </cell>
          <cell r="AA390">
            <v>4.154566875343332</v>
          </cell>
          <cell r="AB390">
            <v>3.9691370670483934</v>
          </cell>
          <cell r="AC390">
            <v>3.8278217068529639</v>
          </cell>
          <cell r="AE390">
            <v>4.0071809396968732</v>
          </cell>
          <cell r="AF390">
            <v>4.1081051428895963</v>
          </cell>
          <cell r="AG390">
            <v>4.9913189598108341</v>
          </cell>
          <cell r="AH390">
            <v>4.5411829504721259</v>
          </cell>
          <cell r="AI390">
            <v>4.6961080728674078</v>
          </cell>
          <cell r="AJ390">
            <v>4.856142143629449</v>
          </cell>
          <cell r="AK390">
            <v>4.9816922326924074</v>
          </cell>
        </row>
        <row r="391"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</row>
        <row r="392">
          <cell r="S392">
            <v>12.364494116601307</v>
          </cell>
          <cell r="T392">
            <v>12.468280403574186</v>
          </cell>
          <cell r="U392">
            <v>10.423278772577392</v>
          </cell>
          <cell r="V392">
            <v>10.268616896843421</v>
          </cell>
          <cell r="W392">
            <v>8.616667329036261</v>
          </cell>
          <cell r="X392">
            <v>7.1271204750983932</v>
          </cell>
          <cell r="Y392">
            <v>5.9525373678735507</v>
          </cell>
          <cell r="AA392">
            <v>7.397229070021007</v>
          </cell>
          <cell r="AB392">
            <v>5.1877178777484545</v>
          </cell>
          <cell r="AC392">
            <v>4.4524592549162811</v>
          </cell>
          <cell r="AE392">
            <v>4.6150141064475276</v>
          </cell>
          <cell r="AF392">
            <v>4.3410298554852531</v>
          </cell>
          <cell r="AG392">
            <v>5.1131370798813265</v>
          </cell>
          <cell r="AH392">
            <v>4.4661175397373887</v>
          </cell>
          <cell r="AI392">
            <v>4.8390802776934567</v>
          </cell>
          <cell r="AJ392">
            <v>4.7208321408357516</v>
          </cell>
          <cell r="AK392">
            <v>4.6778485944053818</v>
          </cell>
        </row>
        <row r="393">
          <cell r="S393">
            <v>8.7342524445852696</v>
          </cell>
          <cell r="T393">
            <v>7.3653792931507835</v>
          </cell>
          <cell r="U393">
            <v>6.6216943435598754</v>
          </cell>
          <cell r="V393">
            <v>5.4862262200268459</v>
          </cell>
          <cell r="W393">
            <v>4.4850050839552527</v>
          </cell>
          <cell r="X393">
            <v>4.5227429482001771</v>
          </cell>
          <cell r="Y393">
            <v>4.3664244976349682</v>
          </cell>
          <cell r="AA393">
            <v>4.1734888826270033</v>
          </cell>
          <cell r="AB393">
            <v>4.6074709551982043</v>
          </cell>
          <cell r="AC393">
            <v>3.940664262468927</v>
          </cell>
          <cell r="AE393">
            <v>3.9514445383738237</v>
          </cell>
          <cell r="AF393">
            <v>4.8551527127648963</v>
          </cell>
          <cell r="AG393">
            <v>4.8628617643533705</v>
          </cell>
          <cell r="AH393">
            <v>4.86934698110006</v>
          </cell>
          <cell r="AI393">
            <v>5.1055737693371626</v>
          </cell>
          <cell r="AJ393">
            <v>5.8820661535466261</v>
          </cell>
          <cell r="AK393">
            <v>5.7857324419285163</v>
          </cell>
        </row>
        <row r="394">
          <cell r="S394">
            <v>9.8607676598015921</v>
          </cell>
          <cell r="T394">
            <v>12.870835168241049</v>
          </cell>
          <cell r="U394">
            <v>11.715707760767602</v>
          </cell>
          <cell r="V394">
            <v>12.231653626456243</v>
          </cell>
          <cell r="W394">
            <v>13.576245321128951</v>
          </cell>
          <cell r="X394">
            <v>12.846488284404654</v>
          </cell>
          <cell r="Y394">
            <v>12.514203453412057</v>
          </cell>
          <cell r="AA394">
            <v>12.050168275926293</v>
          </cell>
          <cell r="AB394">
            <v>11.004462915459975</v>
          </cell>
          <cell r="AC394">
            <v>8.9823118026633217</v>
          </cell>
          <cell r="AE394">
            <v>9.3917597415718674</v>
          </cell>
          <cell r="AF394">
            <v>10.25180204887031</v>
          </cell>
          <cell r="AG394">
            <v>10.3700786249216</v>
          </cell>
          <cell r="AH394">
            <v>9.8981730158807615</v>
          </cell>
          <cell r="AI394">
            <v>9.4203374495760031</v>
          </cell>
          <cell r="AJ394">
            <v>10.102855138056636</v>
          </cell>
          <cell r="AK394">
            <v>9.7329975296115681</v>
          </cell>
        </row>
        <row r="395">
          <cell r="S395">
            <v>11.662590986334928</v>
          </cell>
          <cell r="T395">
            <v>13.424768943942892</v>
          </cell>
          <cell r="U395">
            <v>11.160950196123734</v>
          </cell>
          <cell r="V395">
            <v>13.791353272648319</v>
          </cell>
          <cell r="W395">
            <v>19.008132768760788</v>
          </cell>
          <cell r="X395">
            <v>12.614005204760668</v>
          </cell>
          <cell r="Y395">
            <v>13.726684674702733</v>
          </cell>
          <cell r="AA395">
            <v>13.822117190423613</v>
          </cell>
          <cell r="AB395">
            <v>11.339379628362121</v>
          </cell>
          <cell r="AC395">
            <v>9.3590937735512743</v>
          </cell>
          <cell r="AE395">
            <v>11.999001685926553</v>
          </cell>
          <cell r="AF395">
            <v>8.4574600535876066</v>
          </cell>
          <cell r="AG395">
            <v>9.9540397815946502</v>
          </cell>
          <cell r="AH395">
            <v>9.6147415943536494</v>
          </cell>
          <cell r="AI395">
            <v>10.709961588374155</v>
          </cell>
          <cell r="AJ395">
            <v>9.3280864612685832</v>
          </cell>
          <cell r="AK395">
            <v>9.819177711973289</v>
          </cell>
        </row>
        <row r="396">
          <cell r="S396">
            <v>10.548455794971865</v>
          </cell>
          <cell r="T396">
            <v>12.947558499415271</v>
          </cell>
          <cell r="U396">
            <v>13.743516013950702</v>
          </cell>
          <cell r="V396">
            <v>10.185733959695037</v>
          </cell>
          <cell r="W396">
            <v>10.095496451354508</v>
          </cell>
          <cell r="X396">
            <v>9.1753235377059443</v>
          </cell>
          <cell r="Y396">
            <v>8.2761048131891286</v>
          </cell>
          <cell r="AA396">
            <v>8.0607967186858307</v>
          </cell>
          <cell r="AB396">
            <v>7.2310597128808745</v>
          </cell>
          <cell r="AC396">
            <v>7.419641103420159</v>
          </cell>
          <cell r="AE396">
            <v>6.9993356399717879</v>
          </cell>
          <cell r="AF396">
            <v>7.776625333615768</v>
          </cell>
          <cell r="AG396">
            <v>8.5068655047355612</v>
          </cell>
          <cell r="AH396">
            <v>9.5597951531992784</v>
          </cell>
          <cell r="AI396">
            <v>10.372987290343652</v>
          </cell>
          <cell r="AJ396">
            <v>9.4094889592491668</v>
          </cell>
          <cell r="AK396">
            <v>9.2372715298823618</v>
          </cell>
        </row>
        <row r="397">
          <cell r="S397">
            <v>0</v>
          </cell>
          <cell r="T397">
            <v>18.11286683892914</v>
          </cell>
          <cell r="U397">
            <v>18.881368819414661</v>
          </cell>
          <cell r="V397">
            <v>23.523594527792156</v>
          </cell>
          <cell r="W397">
            <v>19.629413888134266</v>
          </cell>
          <cell r="X397">
            <v>21.60704683128683</v>
          </cell>
          <cell r="Y397">
            <v>21.256496045412742</v>
          </cell>
          <cell r="AA397">
            <v>19.54060299783189</v>
          </cell>
          <cell r="AB397">
            <v>16.604758676167151</v>
          </cell>
          <cell r="AC397">
            <v>15.896563162736651</v>
          </cell>
          <cell r="AE397">
            <v>12.407318870645607</v>
          </cell>
          <cell r="AF397">
            <v>11.884082787479446</v>
          </cell>
          <cell r="AG397">
            <v>15.829742267925678</v>
          </cell>
          <cell r="AH397">
            <v>13.979399582685604</v>
          </cell>
          <cell r="AI397">
            <v>12.238468330351258</v>
          </cell>
          <cell r="AJ397">
            <v>12.210313652563771</v>
          </cell>
          <cell r="AK397">
            <v>12.92415382550414</v>
          </cell>
        </row>
        <row r="398">
          <cell r="S398">
            <v>7.3748441385472372</v>
          </cell>
          <cell r="T398">
            <v>7.064963527529339</v>
          </cell>
          <cell r="U398">
            <v>6.2095169428133854</v>
          </cell>
          <cell r="V398">
            <v>6.0142341449113941</v>
          </cell>
          <cell r="W398">
            <v>6.0868395531219521</v>
          </cell>
          <cell r="X398">
            <v>5.2331949426404067</v>
          </cell>
          <cell r="Y398">
            <v>4.916060243587876</v>
          </cell>
          <cell r="AA398">
            <v>5.5131817356901376</v>
          </cell>
          <cell r="AB398">
            <v>5.4753792052312722</v>
          </cell>
          <cell r="AC398">
            <v>4.7683404137829966</v>
          </cell>
          <cell r="AE398">
            <v>5.3539084380452415</v>
          </cell>
          <cell r="AF398">
            <v>5.4190558814969796</v>
          </cell>
          <cell r="AG398">
            <v>6.6411414255242454</v>
          </cell>
          <cell r="AH398">
            <v>6.6847143270316103</v>
          </cell>
          <cell r="AI398">
            <v>6.9678651696767488</v>
          </cell>
          <cell r="AJ398">
            <v>7.1458873618364684</v>
          </cell>
          <cell r="AK398">
            <v>6.5969563358320258</v>
          </cell>
        </row>
        <row r="399">
          <cell r="S399">
            <v>0</v>
          </cell>
          <cell r="T399">
            <v>7.6177592587288405</v>
          </cell>
          <cell r="U399">
            <v>4.9038327186772879</v>
          </cell>
          <cell r="V399">
            <v>6.444306869991717</v>
          </cell>
          <cell r="W399">
            <v>7.0457041151305768</v>
          </cell>
          <cell r="X399">
            <v>6.1181929586763388</v>
          </cell>
          <cell r="Y399">
            <v>6.8270230627789363</v>
          </cell>
          <cell r="AA399">
            <v>9.1770306507717372</v>
          </cell>
          <cell r="AB399">
            <v>6.3562525382965456</v>
          </cell>
          <cell r="AC399">
            <v>6.8585070519446329</v>
          </cell>
          <cell r="AE399">
            <v>6.0258282092320705</v>
          </cell>
          <cell r="AF399">
            <v>6.8148941304793569</v>
          </cell>
          <cell r="AG399">
            <v>9.8425728154220309</v>
          </cell>
          <cell r="AH399">
            <v>8.5592789163259262</v>
          </cell>
          <cell r="AI399">
            <v>7.0827449344017523</v>
          </cell>
          <cell r="AJ399">
            <v>8.0723165970801904</v>
          </cell>
          <cell r="AK399">
            <v>9.5132700109772976</v>
          </cell>
        </row>
        <row r="400"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AA400">
            <v>0</v>
          </cell>
          <cell r="AB400">
            <v>0</v>
          </cell>
          <cell r="AC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</row>
        <row r="401"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</row>
        <row r="404">
          <cell r="U404">
            <v>0</v>
          </cell>
        </row>
        <row r="405">
          <cell r="S405" t="str">
            <v>Y1995</v>
          </cell>
          <cell r="T405" t="str">
            <v>Y1996</v>
          </cell>
          <cell r="U405" t="str">
            <v>Y1997</v>
          </cell>
          <cell r="V405" t="str">
            <v>Y1998</v>
          </cell>
          <cell r="W405" t="str">
            <v>Y1999</v>
          </cell>
          <cell r="X405" t="str">
            <v>Y2000</v>
          </cell>
          <cell r="Y405" t="str">
            <v>Y2001</v>
          </cell>
          <cell r="AA405" t="str">
            <v>Y2003</v>
          </cell>
          <cell r="AB405" t="str">
            <v>Y2004</v>
          </cell>
          <cell r="AC405" t="str">
            <v>Y2005</v>
          </cell>
          <cell r="AE405" t="str">
            <v>Y2007</v>
          </cell>
          <cell r="AF405" t="str">
            <v>Y2008</v>
          </cell>
          <cell r="AG405" t="str">
            <v>Y2009</v>
          </cell>
          <cell r="AH405" t="str">
            <v>Y2010</v>
          </cell>
          <cell r="AI405" t="str">
            <v>Y2011</v>
          </cell>
          <cell r="AJ405" t="str">
            <v>Y2012</v>
          </cell>
          <cell r="AK405" t="str">
            <v>Y2013</v>
          </cell>
          <cell r="AL405">
            <v>0</v>
          </cell>
        </row>
        <row r="406">
          <cell r="S406">
            <v>10355.591654000002</v>
          </cell>
          <cell r="T406">
            <v>13323.487372</v>
          </cell>
          <cell r="U406">
            <v>14147.274358999999</v>
          </cell>
          <cell r="V406">
            <v>10392.504785999998</v>
          </cell>
          <cell r="W406">
            <v>10837.728887000001</v>
          </cell>
          <cell r="X406">
            <v>11909.756388</v>
          </cell>
          <cell r="Y406">
            <v>12426.888085000001</v>
          </cell>
          <cell r="AA406">
            <v>10792.037741</v>
          </cell>
          <cell r="AB406">
            <v>15798.059885999999</v>
          </cell>
          <cell r="AC406">
            <v>14402.005926</v>
          </cell>
          <cell r="AE406">
            <v>13376.473743999999</v>
          </cell>
          <cell r="AF406">
            <v>15668.490773</v>
          </cell>
          <cell r="AG406">
            <v>13824.431065999999</v>
          </cell>
          <cell r="AH406">
            <v>16033.344600000002</v>
          </cell>
          <cell r="AI406">
            <v>23998.381457</v>
          </cell>
          <cell r="AJ406">
            <v>24822.490127999998</v>
          </cell>
          <cell r="AK406">
            <v>24827.604035999997</v>
          </cell>
        </row>
        <row r="407">
          <cell r="S407">
            <v>3817.3880299999992</v>
          </cell>
          <cell r="T407">
            <v>5271.3245539999998</v>
          </cell>
          <cell r="U407">
            <v>5720.5849979999994</v>
          </cell>
          <cell r="V407">
            <v>4472.8581219999996</v>
          </cell>
          <cell r="W407">
            <v>3752.5455270000007</v>
          </cell>
          <cell r="X407">
            <v>4082.8533959999995</v>
          </cell>
          <cell r="Y407">
            <v>5052.530815000001</v>
          </cell>
          <cell r="AA407">
            <v>3282.209198999999</v>
          </cell>
          <cell r="AB407">
            <v>5345.8301790000014</v>
          </cell>
          <cell r="AC407">
            <v>4739.6263130000007</v>
          </cell>
          <cell r="AE407">
            <v>6663.0551089999972</v>
          </cell>
          <cell r="AF407">
            <v>11185.219851999998</v>
          </cell>
          <cell r="AG407">
            <v>6608.1583550000005</v>
          </cell>
          <cell r="AH407">
            <v>7516.1474160000007</v>
          </cell>
          <cell r="AI407">
            <v>9590.7630170000011</v>
          </cell>
          <cell r="AJ407">
            <v>10857.794811999998</v>
          </cell>
          <cell r="AK407">
            <v>10776.101545000001</v>
          </cell>
        </row>
        <row r="408">
          <cell r="S408">
            <v>-2937.2783090000003</v>
          </cell>
          <cell r="T408">
            <v>-3026.5504970000002</v>
          </cell>
          <cell r="U408">
            <v>-2805.3089200000004</v>
          </cell>
          <cell r="V408">
            <v>-3027.378823</v>
          </cell>
          <cell r="W408">
            <v>-2933.2376379999996</v>
          </cell>
          <cell r="X408">
            <v>-2668.4516359999998</v>
          </cell>
          <cell r="Y408">
            <v>-2664.9476659999996</v>
          </cell>
          <cell r="AA408">
            <v>-3575.4733230000002</v>
          </cell>
          <cell r="AB408">
            <v>-3577.9890049999995</v>
          </cell>
          <cell r="AC408">
            <v>-3613.9152759999997</v>
          </cell>
          <cell r="AE408">
            <v>-3630.3772910000002</v>
          </cell>
          <cell r="AF408">
            <v>-3816.7098090000004</v>
          </cell>
          <cell r="AG408">
            <v>-3161.9364690000007</v>
          </cell>
          <cell r="AH408">
            <v>-3040.2716270000005</v>
          </cell>
          <cell r="AI408">
            <v>-3466.7714919999985</v>
          </cell>
          <cell r="AJ408">
            <v>-2914.9220520000013</v>
          </cell>
          <cell r="AK408">
            <v>-2931.1231730000004</v>
          </cell>
        </row>
        <row r="409">
          <cell r="S409">
            <v>1787.1888619999997</v>
          </cell>
          <cell r="T409">
            <v>1943.4772829999999</v>
          </cell>
          <cell r="U409">
            <v>1790.9885859999999</v>
          </cell>
          <cell r="V409">
            <v>1793.6154509999999</v>
          </cell>
          <cell r="W409">
            <v>1833.2062470000003</v>
          </cell>
          <cell r="X409">
            <v>1806.4031940000002</v>
          </cell>
          <cell r="Y409">
            <v>2251.9272240000005</v>
          </cell>
          <cell r="AA409">
            <v>2891.8492870000005</v>
          </cell>
          <cell r="AB409">
            <v>3434.5446810000003</v>
          </cell>
          <cell r="AC409">
            <v>3847.2514460000002</v>
          </cell>
          <cell r="AE409">
            <v>4394.5056830000003</v>
          </cell>
          <cell r="AF409">
            <v>4896.932264</v>
          </cell>
          <cell r="AG409">
            <v>5270.9125830000003</v>
          </cell>
          <cell r="AH409">
            <v>5200.0574750000005</v>
          </cell>
          <cell r="AI409">
            <v>5316.9948730000006</v>
          </cell>
          <cell r="AJ409">
            <v>5207.3693570000005</v>
          </cell>
          <cell r="AK409">
            <v>5919.6981370000003</v>
          </cell>
        </row>
        <row r="410">
          <cell r="S410">
            <v>-8588.4957599999761</v>
          </cell>
          <cell r="T410">
            <v>-10166.475628000006</v>
          </cell>
          <cell r="U410">
            <v>-5847.0822730000164</v>
          </cell>
          <cell r="V410">
            <v>-6971.9272010000195</v>
          </cell>
          <cell r="W410">
            <v>-7647.6205200000404</v>
          </cell>
          <cell r="X410">
            <v>-5400.562286000013</v>
          </cell>
          <cell r="Y410">
            <v>-7231.6984360000042</v>
          </cell>
          <cell r="AA410">
            <v>-7409.9802799999716</v>
          </cell>
          <cell r="AB410">
            <v>-12196.953409999876</v>
          </cell>
          <cell r="AC410">
            <v>-11219.478075000017</v>
          </cell>
          <cell r="AE410">
            <v>-19575.187463999988</v>
          </cell>
          <cell r="AF410">
            <v>-25560.714474999964</v>
          </cell>
          <cell r="AG410">
            <v>-18739.439363000034</v>
          </cell>
          <cell r="AH410">
            <v>-8741.3297789999251</v>
          </cell>
          <cell r="AI410">
            <v>-9594.8069949997061</v>
          </cell>
          <cell r="AJ410">
            <v>1696.1634150000214</v>
          </cell>
          <cell r="AK410">
            <v>11318.873568000137</v>
          </cell>
        </row>
        <row r="411">
          <cell r="S411">
            <v>-8588.4957599999761</v>
          </cell>
          <cell r="T411">
            <v>-10166.475628000006</v>
          </cell>
          <cell r="U411">
            <v>-5847.0822730000164</v>
          </cell>
          <cell r="V411">
            <v>-6971.9272010000195</v>
          </cell>
          <cell r="W411">
            <v>-7647.6205200000404</v>
          </cell>
          <cell r="X411">
            <v>-5400.562286000013</v>
          </cell>
          <cell r="Y411">
            <v>-7231.6984360000042</v>
          </cell>
          <cell r="AA411">
            <v>-7409.9802799999716</v>
          </cell>
          <cell r="AB411">
            <v>-12196.953409999876</v>
          </cell>
          <cell r="AC411">
            <v>-11219.478075000017</v>
          </cell>
          <cell r="AE411">
            <v>-19575.187463999988</v>
          </cell>
          <cell r="AF411">
            <v>-25560.714474999964</v>
          </cell>
          <cell r="AG411">
            <v>-18739.439363000034</v>
          </cell>
          <cell r="AH411">
            <v>-8741.3297789999251</v>
          </cell>
          <cell r="AI411">
            <v>-9594.8069949997061</v>
          </cell>
          <cell r="AJ411">
            <v>1696.1634150000214</v>
          </cell>
          <cell r="AK411">
            <v>11318.873568000137</v>
          </cell>
        </row>
        <row r="412">
          <cell r="S412">
            <v>-52.704098999999999</v>
          </cell>
          <cell r="T412">
            <v>-1.5276730000000098</v>
          </cell>
          <cell r="U412">
            <v>-5.6861739999999994</v>
          </cell>
          <cell r="V412">
            <v>-22.550885999999998</v>
          </cell>
          <cell r="W412">
            <v>-27.991618000000017</v>
          </cell>
          <cell r="X412">
            <v>-38.810001000000021</v>
          </cell>
          <cell r="Y412">
            <v>-23.280727000000013</v>
          </cell>
          <cell r="AA412">
            <v>-51.462780000000002</v>
          </cell>
          <cell r="AB412">
            <v>-63.400070000000035</v>
          </cell>
          <cell r="AC412">
            <v>-140.89150000000001</v>
          </cell>
          <cell r="AE412">
            <v>-223.89943599999998</v>
          </cell>
          <cell r="AF412">
            <v>-230.25714199999999</v>
          </cell>
          <cell r="AG412">
            <v>-159.06764599999997</v>
          </cell>
          <cell r="AH412">
            <v>-160.83128000000002</v>
          </cell>
          <cell r="AI412">
            <v>-173.02213400000002</v>
          </cell>
          <cell r="AJ412">
            <v>-135.01175499999999</v>
          </cell>
          <cell r="AK412">
            <v>-132.32187300000001</v>
          </cell>
        </row>
        <row r="413">
          <cell r="S413">
            <v>-526.1039679999999</v>
          </cell>
          <cell r="T413">
            <v>-631.29296800000009</v>
          </cell>
          <cell r="U413">
            <v>-697.99298399999998</v>
          </cell>
          <cell r="V413">
            <v>-601.41804000000002</v>
          </cell>
          <cell r="W413">
            <v>-661.92600000000004</v>
          </cell>
          <cell r="X413">
            <v>-900.71699999999998</v>
          </cell>
          <cell r="Y413">
            <v>-980.43899999999996</v>
          </cell>
          <cell r="AA413">
            <v>-1006.5890000000001</v>
          </cell>
          <cell r="AB413">
            <v>-1534.348</v>
          </cell>
          <cell r="AC413">
            <v>-757.40899999999999</v>
          </cell>
          <cell r="AE413">
            <v>-1470.3869999999999</v>
          </cell>
          <cell r="AF413">
            <v>-2164.5830000000001</v>
          </cell>
          <cell r="AG413">
            <v>-1502.537</v>
          </cell>
          <cell r="AH413">
            <v>-1914.4480000000001</v>
          </cell>
          <cell r="AI413">
            <v>-2715.0509999999999</v>
          </cell>
          <cell r="AJ413">
            <v>-2607.0509999999999</v>
          </cell>
          <cell r="AK413">
            <v>-2583.2840000000001</v>
          </cell>
        </row>
        <row r="414">
          <cell r="S414">
            <v>-39449.366406000001</v>
          </cell>
          <cell r="T414">
            <v>-40357.297004</v>
          </cell>
          <cell r="U414">
            <v>-36847.358759000002</v>
          </cell>
          <cell r="V414">
            <v>-33733.098474999999</v>
          </cell>
          <cell r="W414">
            <v>-34209.907745000004</v>
          </cell>
          <cell r="X414">
            <v>-35055.495374999999</v>
          </cell>
          <cell r="Y414">
            <v>-32859.483110000001</v>
          </cell>
          <cell r="AA414">
            <v>-35696.442057</v>
          </cell>
          <cell r="AB414">
            <v>-40010.603103000001</v>
          </cell>
          <cell r="AC414">
            <v>-40994.721828999995</v>
          </cell>
          <cell r="AE414">
            <v>-43872.536757000002</v>
          </cell>
          <cell r="AF414">
            <v>-53334.124844000005</v>
          </cell>
          <cell r="AG414">
            <v>-45492.181769000003</v>
          </cell>
          <cell r="AH414">
            <v>-50444.623610000002</v>
          </cell>
          <cell r="AI414">
            <v>-63836.716554000006</v>
          </cell>
          <cell r="AJ414">
            <v>-63198.782098000003</v>
          </cell>
          <cell r="AK414">
            <v>-58513.346530999996</v>
          </cell>
        </row>
        <row r="415">
          <cell r="S415">
            <v>-7837.3420500000011</v>
          </cell>
          <cell r="T415">
            <v>-8911.4496620000009</v>
          </cell>
          <cell r="U415">
            <v>-7803.577040000001</v>
          </cell>
          <cell r="V415">
            <v>-5061.4295199999997</v>
          </cell>
          <cell r="W415">
            <v>-5587.71821</v>
          </cell>
          <cell r="X415">
            <v>-6737.1021259999998</v>
          </cell>
          <cell r="Y415">
            <v>-6707.3746719999999</v>
          </cell>
          <cell r="AA415">
            <v>-7678.4212589999997</v>
          </cell>
          <cell r="AB415">
            <v>-8328.7407409999996</v>
          </cell>
          <cell r="AC415">
            <v>-8689.7870430000003</v>
          </cell>
          <cell r="AE415">
            <v>-11972.653458999999</v>
          </cell>
          <cell r="AF415">
            <v>-15522.901334000002</v>
          </cell>
          <cell r="AG415">
            <v>-11786.473535999998</v>
          </cell>
          <cell r="AH415">
            <v>-14285.878726999999</v>
          </cell>
          <cell r="AI415">
            <v>-19652.122207000004</v>
          </cell>
          <cell r="AJ415">
            <v>-19093.901666999998</v>
          </cell>
          <cell r="AK415">
            <v>-19368.310344000001</v>
          </cell>
        </row>
        <row r="416">
          <cell r="S416">
            <v>593.4730159999998</v>
          </cell>
          <cell r="T416">
            <v>-2032.4632539999998</v>
          </cell>
          <cell r="U416">
            <v>-1640.0783190000002</v>
          </cell>
          <cell r="V416">
            <v>-1777.2909299999997</v>
          </cell>
          <cell r="W416">
            <v>-1661.2404869999998</v>
          </cell>
          <cell r="X416">
            <v>-2159.6279910000003</v>
          </cell>
          <cell r="Y416">
            <v>-3541.2894859999997</v>
          </cell>
          <cell r="AA416">
            <v>-3769.3801229999995</v>
          </cell>
          <cell r="AB416">
            <v>-3882.7188619999997</v>
          </cell>
          <cell r="AC416">
            <v>-3401.8190020000002</v>
          </cell>
          <cell r="AE416">
            <v>-5407.6240130000006</v>
          </cell>
          <cell r="AF416">
            <v>-7631.7057610000002</v>
          </cell>
          <cell r="AG416">
            <v>-3126.4992340000013</v>
          </cell>
          <cell r="AH416">
            <v>-3598.4825940000005</v>
          </cell>
          <cell r="AI416">
            <v>-5233.8993260000016</v>
          </cell>
          <cell r="AJ416">
            <v>-3417.3415589999968</v>
          </cell>
          <cell r="AK416">
            <v>-3128.2423269999995</v>
          </cell>
        </row>
        <row r="417">
          <cell r="S417">
            <v>-1496.720943</v>
          </cell>
          <cell r="T417">
            <v>-1550.233522</v>
          </cell>
          <cell r="U417">
            <v>-1499.502647</v>
          </cell>
          <cell r="V417">
            <v>-1479.6438360000002</v>
          </cell>
          <cell r="W417">
            <v>-1569.0733680000001</v>
          </cell>
          <cell r="X417">
            <v>-1465.7166949999998</v>
          </cell>
          <cell r="Y417">
            <v>-1500.6221949999999</v>
          </cell>
          <cell r="AA417">
            <v>-2219.060426</v>
          </cell>
          <cell r="AB417">
            <v>-2577.7880270000001</v>
          </cell>
          <cell r="AC417">
            <v>-2903.6701610000005</v>
          </cell>
          <cell r="AE417">
            <v>-4280.2686890000004</v>
          </cell>
          <cell r="AF417">
            <v>-5250.4513799999995</v>
          </cell>
          <cell r="AG417">
            <v>-4759.4517180000003</v>
          </cell>
          <cell r="AH417">
            <v>-5071.3369320000002</v>
          </cell>
          <cell r="AI417">
            <v>-6288.9478479999989</v>
          </cell>
          <cell r="AJ417">
            <v>-6565.0791950000003</v>
          </cell>
          <cell r="AK417">
            <v>-7046.1390759999995</v>
          </cell>
        </row>
        <row r="418">
          <cell r="S418">
            <v>5656.5260630000002</v>
          </cell>
          <cell r="T418">
            <v>6211.2177589999992</v>
          </cell>
          <cell r="U418">
            <v>6085.6305620000003</v>
          </cell>
          <cell r="V418">
            <v>5221.6491999999989</v>
          </cell>
          <cell r="W418">
            <v>5035.4601789999997</v>
          </cell>
          <cell r="X418">
            <v>5386.1773540000004</v>
          </cell>
          <cell r="Y418">
            <v>6131.4909719999987</v>
          </cell>
          <cell r="AA418">
            <v>7001.7300409999989</v>
          </cell>
          <cell r="AB418">
            <v>8782.9149969999999</v>
          </cell>
          <cell r="AC418">
            <v>9395.2334300000002</v>
          </cell>
          <cell r="AE418">
            <v>11629.416722</v>
          </cell>
          <cell r="AF418">
            <v>12957.773769000001</v>
          </cell>
          <cell r="AG418">
            <v>10922.336523</v>
          </cell>
          <cell r="AH418">
            <v>13791.731077000002</v>
          </cell>
          <cell r="AI418">
            <v>17200.133835000001</v>
          </cell>
          <cell r="AJ418">
            <v>17199.656447999998</v>
          </cell>
          <cell r="AK418">
            <v>19173.093542999999</v>
          </cell>
        </row>
        <row r="419">
          <cell r="S419">
            <v>-8229.0084720000032</v>
          </cell>
          <cell r="T419">
            <v>-9554.6758989999598</v>
          </cell>
          <cell r="U419">
            <v>-5234.1005760000344</v>
          </cell>
          <cell r="V419">
            <v>-13278.16547600004</v>
          </cell>
          <cell r="W419">
            <v>-21065.884680000036</v>
          </cell>
          <cell r="X419">
            <v>-18512.766039999991</v>
          </cell>
          <cell r="Y419">
            <v>-15890.464909000009</v>
          </cell>
          <cell r="AA419">
            <v>-27182.811460999965</v>
          </cell>
          <cell r="AB419">
            <v>-32500.145243999959</v>
          </cell>
          <cell r="AC419">
            <v>-35573.749427999974</v>
          </cell>
          <cell r="AE419">
            <v>-38253.801235999999</v>
          </cell>
          <cell r="AF419">
            <v>-36388.011770000041</v>
          </cell>
          <cell r="AG419">
            <v>-25985.245450000049</v>
          </cell>
          <cell r="AH419">
            <v>-10229.32586499989</v>
          </cell>
          <cell r="AI419">
            <v>-14673.948668999732</v>
          </cell>
          <cell r="AJ419">
            <v>339.92969700002669</v>
          </cell>
          <cell r="AK419">
            <v>17882.413056000052</v>
          </cell>
        </row>
        <row r="420">
          <cell r="S420">
            <v>777.92541800000004</v>
          </cell>
          <cell r="T420">
            <v>759.91201600000034</v>
          </cell>
          <cell r="U420">
            <v>1168.1568740000002</v>
          </cell>
          <cell r="V420">
            <v>1306.5471929999999</v>
          </cell>
          <cell r="W420">
            <v>1564.4086779999998</v>
          </cell>
          <cell r="X420">
            <v>427.21230800000018</v>
          </cell>
          <cell r="Y420">
            <v>1710.893906</v>
          </cell>
          <cell r="AA420">
            <v>762.78333200000043</v>
          </cell>
          <cell r="AB420">
            <v>1390.612795</v>
          </cell>
          <cell r="AC420">
            <v>2962.4441979999997</v>
          </cell>
          <cell r="AE420">
            <v>1922.2650270000006</v>
          </cell>
          <cell r="AF420">
            <v>502.80963700000012</v>
          </cell>
          <cell r="AG420">
            <v>2927.5312220000001</v>
          </cell>
          <cell r="AH420">
            <v>2105.4822440000007</v>
          </cell>
          <cell r="AI420">
            <v>940.93525400000067</v>
          </cell>
          <cell r="AJ420">
            <v>2521.7950999999998</v>
          </cell>
          <cell r="AK420">
            <v>3314.8126260000004</v>
          </cell>
        </row>
        <row r="421">
          <cell r="S421">
            <v>29670.910019999996</v>
          </cell>
          <cell r="T421">
            <v>29613.195324999997</v>
          </cell>
          <cell r="U421">
            <v>22999.851160999999</v>
          </cell>
          <cell r="V421">
            <v>16209.397483000002</v>
          </cell>
          <cell r="W421">
            <v>10209.481387999997</v>
          </cell>
          <cell r="X421">
            <v>12301.314430000008</v>
          </cell>
          <cell r="Y421">
            <v>12044.939381000006</v>
          </cell>
          <cell r="AA421">
            <v>9493.3881870000059</v>
          </cell>
          <cell r="AB421">
            <v>4920.4334360000048</v>
          </cell>
          <cell r="AC421">
            <v>801.38114500000324</v>
          </cell>
          <cell r="AE421">
            <v>14193.416588</v>
          </cell>
          <cell r="AF421">
            <v>31912.209679999993</v>
          </cell>
          <cell r="AG421">
            <v>23188.971535999997</v>
          </cell>
          <cell r="AH421">
            <v>32381.113872000009</v>
          </cell>
          <cell r="AI421">
            <v>39240.180450999993</v>
          </cell>
          <cell r="AJ421">
            <v>35966.749763000014</v>
          </cell>
          <cell r="AK421">
            <v>36254.996924999999</v>
          </cell>
        </row>
        <row r="422"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AA422">
            <v>0</v>
          </cell>
          <cell r="AB422">
            <v>0</v>
          </cell>
          <cell r="AC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K422">
            <v>0</v>
          </cell>
        </row>
        <row r="423">
          <cell r="S423">
            <v>6986.3708640000004</v>
          </cell>
          <cell r="T423">
            <v>7520.7136460000002</v>
          </cell>
          <cell r="U423">
            <v>9890.1439810000011</v>
          </cell>
          <cell r="V423">
            <v>9126.5857859999978</v>
          </cell>
          <cell r="W423">
            <v>9511.8520720000015</v>
          </cell>
          <cell r="X423">
            <v>8926.7599410000003</v>
          </cell>
          <cell r="Y423">
            <v>12990.567475</v>
          </cell>
          <cell r="AA423">
            <v>17725.464530000001</v>
          </cell>
          <cell r="AB423">
            <v>24679.729090000001</v>
          </cell>
          <cell r="AC423">
            <v>28535.301154000004</v>
          </cell>
          <cell r="AE423">
            <v>39002.600292999996</v>
          </cell>
          <cell r="AF423">
            <v>50515.388242000001</v>
          </cell>
          <cell r="AG423">
            <v>48101.426872999997</v>
          </cell>
          <cell r="AH423">
            <v>55421.828600000001</v>
          </cell>
          <cell r="AI423">
            <v>70681.032277999999</v>
          </cell>
          <cell r="AJ423">
            <v>72276.204935000002</v>
          </cell>
          <cell r="AK423">
            <v>75240.926460999995</v>
          </cell>
        </row>
        <row r="424">
          <cell r="S424">
            <v>-54.226839999999854</v>
          </cell>
          <cell r="T424">
            <v>1153.0477039999998</v>
          </cell>
          <cell r="U424">
            <v>2588.2837509999999</v>
          </cell>
          <cell r="V424">
            <v>3491.8972970000004</v>
          </cell>
          <cell r="W424">
            <v>3138.357528</v>
          </cell>
          <cell r="X424">
            <v>1773.3300640000011</v>
          </cell>
          <cell r="Y424">
            <v>1317.9728820000012</v>
          </cell>
          <cell r="AA424">
            <v>-1248.1605240000001</v>
          </cell>
          <cell r="AB424">
            <v>-9424.5161900000021</v>
          </cell>
          <cell r="AC424">
            <v>-6359.673920000002</v>
          </cell>
          <cell r="AE424">
            <v>-10437.511915000003</v>
          </cell>
          <cell r="AF424">
            <v>-24901.225872000003</v>
          </cell>
          <cell r="AG424">
            <v>-19970.584888000001</v>
          </cell>
          <cell r="AH424">
            <v>-32330.467140000001</v>
          </cell>
          <cell r="AI424">
            <v>-45911.464496000001</v>
          </cell>
          <cell r="AJ424">
            <v>-62541.912281000004</v>
          </cell>
          <cell r="AK424">
            <v>-65245.08185599999</v>
          </cell>
        </row>
        <row r="425">
          <cell r="S425">
            <v>2074.0782480000003</v>
          </cell>
          <cell r="T425">
            <v>1454.4202449999998</v>
          </cell>
          <cell r="U425">
            <v>2263.3326490000004</v>
          </cell>
          <cell r="V425">
            <v>2015.4905119999999</v>
          </cell>
          <cell r="W425">
            <v>1758.4641999999999</v>
          </cell>
          <cell r="X425">
            <v>1426.4221530000002</v>
          </cell>
          <cell r="Y425">
            <v>1107.8962709999998</v>
          </cell>
          <cell r="AA425">
            <v>1170.7215990000002</v>
          </cell>
          <cell r="AB425">
            <v>1538.8346350000002</v>
          </cell>
          <cell r="AC425">
            <v>2522.5423759999999</v>
          </cell>
          <cell r="AE425">
            <v>2562.9318200000002</v>
          </cell>
          <cell r="AF425">
            <v>2366.546734</v>
          </cell>
          <cell r="AG425">
            <v>2366.1169540000001</v>
          </cell>
          <cell r="AH425">
            <v>1566.7138399999999</v>
          </cell>
          <cell r="AI425">
            <v>1751.5891610000003</v>
          </cell>
          <cell r="AJ425">
            <v>580.09742900000049</v>
          </cell>
          <cell r="AK425">
            <v>721.87646899999959</v>
          </cell>
        </row>
        <row r="426">
          <cell r="S426">
            <v>-1040.5632179999998</v>
          </cell>
          <cell r="T426">
            <v>-1597.3243070000001</v>
          </cell>
          <cell r="U426">
            <v>51.206094000000505</v>
          </cell>
          <cell r="V426">
            <v>404.63383499999998</v>
          </cell>
          <cell r="W426">
            <v>-103.28669000000041</v>
          </cell>
          <cell r="X426">
            <v>12.615370000000112</v>
          </cell>
          <cell r="Y426">
            <v>-487.66988699999962</v>
          </cell>
          <cell r="AA426">
            <v>1170.2854929999999</v>
          </cell>
          <cell r="AB426">
            <v>2205.7479020000005</v>
          </cell>
          <cell r="AC426">
            <v>3247.7173439999997</v>
          </cell>
          <cell r="AE426">
            <v>6263.0632750000004</v>
          </cell>
          <cell r="AF426">
            <v>11519.749511</v>
          </cell>
          <cell r="AG426">
            <v>8743.0679830000008</v>
          </cell>
          <cell r="AH426">
            <v>10926.540256</v>
          </cell>
          <cell r="AI426">
            <v>12060.084336999997</v>
          </cell>
          <cell r="AJ426">
            <v>13379.826696999997</v>
          </cell>
          <cell r="AK426">
            <v>11066.359444000002</v>
          </cell>
        </row>
        <row r="427">
          <cell r="S427">
            <v>248.77043700000004</v>
          </cell>
          <cell r="T427">
            <v>324.77671600000002</v>
          </cell>
          <cell r="U427">
            <v>362.24231700000001</v>
          </cell>
          <cell r="V427">
            <v>75.254137999999983</v>
          </cell>
          <cell r="W427">
            <v>123.01335100000003</v>
          </cell>
          <cell r="X427">
            <v>253.65360000000004</v>
          </cell>
          <cell r="Y427">
            <v>24.210099999999976</v>
          </cell>
          <cell r="AA427">
            <v>239.79009999999997</v>
          </cell>
          <cell r="AB427">
            <v>49.744756000000052</v>
          </cell>
          <cell r="AC427">
            <v>-483.81980699999991</v>
          </cell>
          <cell r="AE427">
            <v>-137.54130000000029</v>
          </cell>
          <cell r="AF427">
            <v>91.634993999999949</v>
          </cell>
          <cell r="AG427">
            <v>-769.69090900000026</v>
          </cell>
          <cell r="AH427">
            <v>-346.39459099999976</v>
          </cell>
          <cell r="AI427">
            <v>-2105.0685530000001</v>
          </cell>
          <cell r="AJ427">
            <v>-1053.3340460000002</v>
          </cell>
          <cell r="AK427">
            <v>-1748.9601459999997</v>
          </cell>
        </row>
        <row r="428">
          <cell r="S428">
            <v>0</v>
          </cell>
          <cell r="T428">
            <v>-9214.3665830000009</v>
          </cell>
          <cell r="U428">
            <v>-11219.679225</v>
          </cell>
          <cell r="V428">
            <v>-8893.5644580000007</v>
          </cell>
          <cell r="W428">
            <v>-7269.9058669999995</v>
          </cell>
          <cell r="X428">
            <v>-6161.7535449999996</v>
          </cell>
          <cell r="Y428">
            <v>-7714.1420739999994</v>
          </cell>
          <cell r="AA428">
            <v>-8825.5112420000005</v>
          </cell>
          <cell r="AB428">
            <v>-10308.466128999999</v>
          </cell>
          <cell r="AC428">
            <v>-12205.863176999999</v>
          </cell>
          <cell r="AE428">
            <v>-17003.446093999999</v>
          </cell>
          <cell r="AF428">
            <v>-23790.824578000003</v>
          </cell>
          <cell r="AG428">
            <v>-19454.591331</v>
          </cell>
          <cell r="AH428">
            <v>-26557.844646999998</v>
          </cell>
          <cell r="AI428">
            <v>-28437.895650999999</v>
          </cell>
          <cell r="AJ428">
            <v>-24269.006033000001</v>
          </cell>
          <cell r="AK428">
            <v>-27108.591161000008</v>
          </cell>
        </row>
        <row r="429">
          <cell r="S429">
            <v>382.56425799999965</v>
          </cell>
          <cell r="T429">
            <v>892.95070500000008</v>
          </cell>
          <cell r="U429">
            <v>669.57290899999998</v>
          </cell>
          <cell r="V429">
            <v>811.57537100000002</v>
          </cell>
          <cell r="W429">
            <v>886.07295900000031</v>
          </cell>
          <cell r="X429">
            <v>838.26669300000026</v>
          </cell>
          <cell r="Y429">
            <v>1097.1901540000001</v>
          </cell>
          <cell r="AA429">
            <v>1240.078972</v>
          </cell>
          <cell r="AB429">
            <v>956.10920800000008</v>
          </cell>
          <cell r="AC429">
            <v>1520.3598440000001</v>
          </cell>
          <cell r="AE429">
            <v>173.68195899999981</v>
          </cell>
          <cell r="AF429">
            <v>952.70388399999956</v>
          </cell>
          <cell r="AG429">
            <v>1348.1136069999998</v>
          </cell>
          <cell r="AH429">
            <v>2850.3644339999996</v>
          </cell>
          <cell r="AI429">
            <v>2135.7047529999995</v>
          </cell>
          <cell r="AJ429">
            <v>1778.2235389999998</v>
          </cell>
          <cell r="AK429">
            <v>2913.4071999999992</v>
          </cell>
        </row>
        <row r="430">
          <cell r="S430">
            <v>0</v>
          </cell>
          <cell r="T430">
            <v>1766.558485</v>
          </cell>
          <cell r="U430">
            <v>1006.649866</v>
          </cell>
          <cell r="V430">
            <v>476.12258100000003</v>
          </cell>
          <cell r="W430">
            <v>611.00817000000018</v>
          </cell>
          <cell r="X430">
            <v>617.23351700000012</v>
          </cell>
          <cell r="Y430">
            <v>855.46244699999988</v>
          </cell>
          <cell r="AA430">
            <v>727.63795999999991</v>
          </cell>
          <cell r="AB430">
            <v>1780.8675799999999</v>
          </cell>
          <cell r="AC430">
            <v>1969.0997219999997</v>
          </cell>
          <cell r="AE430">
            <v>2704.6893120000004</v>
          </cell>
          <cell r="AF430">
            <v>5068.0817019999995</v>
          </cell>
          <cell r="AG430">
            <v>5046.0947269999997</v>
          </cell>
          <cell r="AH430">
            <v>4751.9107370000011</v>
          </cell>
          <cell r="AI430">
            <v>6990.7805230000004</v>
          </cell>
          <cell r="AJ430">
            <v>11007.993434000002</v>
          </cell>
          <cell r="AK430">
            <v>9743.4074419999997</v>
          </cell>
        </row>
        <row r="434">
          <cell r="S434" t="str">
            <v>Y1995</v>
          </cell>
          <cell r="T434" t="str">
            <v>Y1996</v>
          </cell>
          <cell r="U434" t="str">
            <v>Y1997</v>
          </cell>
          <cell r="V434" t="str">
            <v>Y1998</v>
          </cell>
          <cell r="W434" t="str">
            <v>Y1999</v>
          </cell>
          <cell r="X434" t="str">
            <v>Y2000</v>
          </cell>
          <cell r="Y434" t="str">
            <v>Y2001</v>
          </cell>
          <cell r="AA434" t="str">
            <v>Y2003</v>
          </cell>
          <cell r="AB434" t="str">
            <v>Y2004</v>
          </cell>
          <cell r="AC434" t="str">
            <v>Y2005</v>
          </cell>
          <cell r="AE434" t="str">
            <v>Y2007</v>
          </cell>
          <cell r="AF434" t="str">
            <v>Y2008</v>
          </cell>
          <cell r="AG434" t="str">
            <v>Y2009</v>
          </cell>
          <cell r="AH434" t="str">
            <v>Y2010</v>
          </cell>
          <cell r="AI434" t="str">
            <v>Y2011</v>
          </cell>
          <cell r="AJ434" t="str">
            <v>Y2012</v>
          </cell>
          <cell r="AK434" t="str">
            <v>Y2013</v>
          </cell>
          <cell r="AL434" t="str">
            <v>Y2014</v>
          </cell>
        </row>
        <row r="435">
          <cell r="S435">
            <v>48.448548432615745</v>
          </cell>
          <cell r="T435">
            <v>49.514400931492219</v>
          </cell>
          <cell r="U435">
            <v>46.185499795730358</v>
          </cell>
          <cell r="V435">
            <v>47.636533935770977</v>
          </cell>
          <cell r="W435">
            <v>48.175228666607687</v>
          </cell>
          <cell r="X435">
            <v>45.633094983525197</v>
          </cell>
          <cell r="Y435">
            <v>45.822338843461417</v>
          </cell>
          <cell r="AA435">
            <v>46.87361640003099</v>
          </cell>
          <cell r="AB435">
            <v>40.585459932249634</v>
          </cell>
          <cell r="AC435">
            <v>42.960318042607184</v>
          </cell>
          <cell r="AE435">
            <v>44.78471267796543</v>
          </cell>
          <cell r="AF435">
            <v>43.244275930987861</v>
          </cell>
          <cell r="AG435">
            <v>41.382257962388401</v>
          </cell>
          <cell r="AH435">
            <v>59.974181978000786</v>
          </cell>
          <cell r="AI435">
            <v>60.823078120401796</v>
          </cell>
          <cell r="AJ435">
            <v>62.717942269459748</v>
          </cell>
          <cell r="AK435">
            <v>61.726982685837818</v>
          </cell>
          <cell r="AL435">
            <v>0</v>
          </cell>
        </row>
        <row r="436"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S437">
            <v>50.929509153331821</v>
          </cell>
          <cell r="T437">
            <v>50.625653442625151</v>
          </cell>
          <cell r="U437">
            <v>48.998223931196563</v>
          </cell>
          <cell r="V437">
            <v>48.486487143971722</v>
          </cell>
          <cell r="W437">
            <v>45.718601036267579</v>
          </cell>
          <cell r="X437">
            <v>43.00195285347553</v>
          </cell>
          <cell r="Y437">
            <v>42.088421341034476</v>
          </cell>
          <cell r="AA437">
            <v>45.293098112523843</v>
          </cell>
          <cell r="AB437">
            <v>45.788347361119449</v>
          </cell>
          <cell r="AC437">
            <v>42.093943967980763</v>
          </cell>
          <cell r="AE437">
            <v>50.657601982076407</v>
          </cell>
          <cell r="AF437">
            <v>55.408696103271382</v>
          </cell>
          <cell r="AG437">
            <v>56.089001472167212</v>
          </cell>
          <cell r="AH437">
            <v>53.988249477650349</v>
          </cell>
          <cell r="AI437">
            <v>56.722766282201157</v>
          </cell>
          <cell r="AJ437">
            <v>58.995304127623228</v>
          </cell>
          <cell r="AK437">
            <v>58.215108025232119</v>
          </cell>
          <cell r="AL437">
            <v>0</v>
          </cell>
        </row>
        <row r="438">
          <cell r="S438">
            <v>29.789015021213167</v>
          </cell>
          <cell r="T438">
            <v>33.119571493507294</v>
          </cell>
          <cell r="U438">
            <v>30.313766472102564</v>
          </cell>
          <cell r="V438">
            <v>31.275053962380511</v>
          </cell>
          <cell r="W438">
            <v>30.344053540994061</v>
          </cell>
          <cell r="X438">
            <v>31.011218118319395</v>
          </cell>
          <cell r="Y438">
            <v>29.122133155199286</v>
          </cell>
          <cell r="AA438">
            <v>28.585953949691156</v>
          </cell>
          <cell r="AB438">
            <v>29.610626301748887</v>
          </cell>
          <cell r="AC438">
            <v>30.477535503057435</v>
          </cell>
          <cell r="AE438">
            <v>31.965407964335522</v>
          </cell>
          <cell r="AF438">
            <v>29.35889686463473</v>
          </cell>
          <cell r="AG438">
            <v>31.021074050484476</v>
          </cell>
          <cell r="AH438">
            <v>31.419845181858957</v>
          </cell>
          <cell r="AI438">
            <v>31.57261217365593</v>
          </cell>
          <cell r="AJ438">
            <v>31.778094583376866</v>
          </cell>
          <cell r="AK438">
            <v>29.292452650917859</v>
          </cell>
          <cell r="AL438">
            <v>0</v>
          </cell>
        </row>
        <row r="439">
          <cell r="S439">
            <v>62.653258523510338</v>
          </cell>
          <cell r="T439">
            <v>63.79832494440879</v>
          </cell>
          <cell r="U439">
            <v>63.394407209545363</v>
          </cell>
          <cell r="V439">
            <v>64.454706025656961</v>
          </cell>
          <cell r="W439">
            <v>64.877050193992432</v>
          </cell>
          <cell r="X439">
            <v>66.173024058182122</v>
          </cell>
          <cell r="Y439">
            <v>62.051314752205059</v>
          </cell>
          <cell r="AA439">
            <v>65.897210680949556</v>
          </cell>
          <cell r="AB439">
            <v>64.193584748122831</v>
          </cell>
          <cell r="AC439">
            <v>64.970632096958752</v>
          </cell>
          <cell r="AE439">
            <v>62.850795684066398</v>
          </cell>
          <cell r="AF439">
            <v>62.277995448906701</v>
          </cell>
          <cell r="AG439">
            <v>64.159385971757018</v>
          </cell>
          <cell r="AH439">
            <v>62.069433136011497</v>
          </cell>
          <cell r="AI439">
            <v>62.585509277939508</v>
          </cell>
          <cell r="AJ439">
            <v>62.929485281033323</v>
          </cell>
          <cell r="AK439">
            <v>63</v>
          </cell>
          <cell r="AL439">
            <v>62.99999942749249</v>
          </cell>
        </row>
        <row r="440"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</row>
        <row r="443"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S445">
            <v>53.37284175522462</v>
          </cell>
          <cell r="T445">
            <v>53.89065533734847</v>
          </cell>
          <cell r="U445">
            <v>53.787491934362755</v>
          </cell>
          <cell r="V445">
            <v>55.644790355222341</v>
          </cell>
          <cell r="W445">
            <v>56.394909801329497</v>
          </cell>
          <cell r="X445">
            <v>54.400307518056891</v>
          </cell>
          <cell r="Y445">
            <v>53.247267706659443</v>
          </cell>
          <cell r="AA445">
            <v>55.944813962201557</v>
          </cell>
          <cell r="AB445">
            <v>56.438403923769457</v>
          </cell>
          <cell r="AC445">
            <v>54.571843122780948</v>
          </cell>
          <cell r="AE445">
            <v>57.336459370298556</v>
          </cell>
          <cell r="AF445">
            <v>56.878444384494287</v>
          </cell>
          <cell r="AG445">
            <v>55.756414330285587</v>
          </cell>
          <cell r="AH445">
            <v>57.089628131287462</v>
          </cell>
          <cell r="AI445">
            <v>57.188096388253449</v>
          </cell>
          <cell r="AJ445">
            <v>56</v>
          </cell>
          <cell r="AK445">
            <v>56</v>
          </cell>
          <cell r="AL445">
            <v>0</v>
          </cell>
        </row>
        <row r="446"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S447">
            <v>21.646553004639713</v>
          </cell>
          <cell r="T447">
            <v>24.015202773304097</v>
          </cell>
          <cell r="U447">
            <v>23.138120170969017</v>
          </cell>
          <cell r="V447">
            <v>20.367256413654715</v>
          </cell>
          <cell r="W447">
            <v>19.880011716273643</v>
          </cell>
          <cell r="X447">
            <v>0</v>
          </cell>
          <cell r="Y447">
            <v>0</v>
          </cell>
          <cell r="AA447">
            <v>0</v>
          </cell>
          <cell r="AB447">
            <v>0</v>
          </cell>
          <cell r="AC447">
            <v>0</v>
          </cell>
          <cell r="AE447">
            <v>0</v>
          </cell>
          <cell r="AF447">
            <v>0</v>
          </cell>
          <cell r="AG447">
            <v>11.680950965794835</v>
          </cell>
          <cell r="AH447">
            <v>10.378919341315765</v>
          </cell>
          <cell r="AI447">
            <v>6.7558967053345782</v>
          </cell>
          <cell r="AJ447">
            <v>11.304221977998523</v>
          </cell>
          <cell r="AK447">
            <v>13.039000692037192</v>
          </cell>
          <cell r="AL447">
            <v>11.584133957615038</v>
          </cell>
        </row>
        <row r="448">
          <cell r="S448">
            <v>60.910283427363765</v>
          </cell>
          <cell r="T448">
            <v>60.684758291994946</v>
          </cell>
          <cell r="U448">
            <v>58.714897667777244</v>
          </cell>
          <cell r="V448">
            <v>63.83602984323916</v>
          </cell>
          <cell r="W448">
            <v>58.597263419768439</v>
          </cell>
          <cell r="X448">
            <v>55.79313280363224</v>
          </cell>
          <cell r="Y448">
            <v>53.693159034405326</v>
          </cell>
          <cell r="AA448">
            <v>55.383628066172278</v>
          </cell>
          <cell r="AB448">
            <v>55.325540390517858</v>
          </cell>
          <cell r="AC448">
            <v>57.306759713761899</v>
          </cell>
          <cell r="AE448">
            <v>58.199291856347998</v>
          </cell>
          <cell r="AF448">
            <v>54.358463211308447</v>
          </cell>
          <cell r="AG448">
            <v>57.477927405689819</v>
          </cell>
          <cell r="AH448">
            <v>61.191865952835812</v>
          </cell>
          <cell r="AI448">
            <v>60.2</v>
          </cell>
          <cell r="AJ448">
            <v>0</v>
          </cell>
          <cell r="AK448">
            <v>0</v>
          </cell>
          <cell r="AL448">
            <v>61</v>
          </cell>
        </row>
        <row r="449">
          <cell r="S449">
            <v>76.400000000000006</v>
          </cell>
          <cell r="T449">
            <v>75.5</v>
          </cell>
          <cell r="U449">
            <v>75.2</v>
          </cell>
          <cell r="V449">
            <v>76.5</v>
          </cell>
          <cell r="W449">
            <v>75</v>
          </cell>
          <cell r="X449">
            <v>74.8</v>
          </cell>
          <cell r="Y449">
            <v>74.5</v>
          </cell>
          <cell r="AA449">
            <v>75.5</v>
          </cell>
          <cell r="AB449">
            <v>73.099999999999994</v>
          </cell>
          <cell r="AC449">
            <v>71.8</v>
          </cell>
          <cell r="AE449">
            <v>70</v>
          </cell>
          <cell r="AF449">
            <v>69.5</v>
          </cell>
          <cell r="AG449">
            <v>68.899999999999991</v>
          </cell>
          <cell r="AH449">
            <v>68.600000000000009</v>
          </cell>
          <cell r="AI449">
            <v>69.099999999999994</v>
          </cell>
          <cell r="AJ449">
            <v>69.599999999999994</v>
          </cell>
          <cell r="AK449">
            <v>68</v>
          </cell>
          <cell r="AL449">
            <v>68.899999999999991</v>
          </cell>
        </row>
        <row r="450">
          <cell r="S450">
            <v>76.957819448478119</v>
          </cell>
          <cell r="T450">
            <v>75.348771729742325</v>
          </cell>
          <cell r="U450">
            <v>76.406029443676886</v>
          </cell>
          <cell r="V450">
            <v>74.644882052698094</v>
          </cell>
          <cell r="W450">
            <v>75.086974104127719</v>
          </cell>
          <cell r="X450">
            <v>74.717197503634097</v>
          </cell>
          <cell r="Y450">
            <v>74.332346078382898</v>
          </cell>
          <cell r="AA450">
            <v>72.115895391463056</v>
          </cell>
          <cell r="AB450">
            <v>70.018714436092466</v>
          </cell>
          <cell r="AC450">
            <v>66.464670121739971</v>
          </cell>
          <cell r="AE450">
            <v>67.486479454860486</v>
          </cell>
          <cell r="AF450">
            <v>64.666148805755086</v>
          </cell>
          <cell r="AG450">
            <v>60.149137447379388</v>
          </cell>
          <cell r="AH450">
            <v>58.079568376270586</v>
          </cell>
          <cell r="AI450">
            <v>63.631354400523236</v>
          </cell>
          <cell r="AJ450">
            <v>63.671424558555955</v>
          </cell>
          <cell r="AK450">
            <v>63.432772383795601</v>
          </cell>
          <cell r="AL450">
            <v>63.57697863609696</v>
          </cell>
        </row>
        <row r="451">
          <cell r="S451">
            <v>61.8</v>
          </cell>
          <cell r="T451">
            <v>62.7</v>
          </cell>
          <cell r="U451">
            <v>58.9</v>
          </cell>
          <cell r="V451">
            <v>60.9</v>
          </cell>
          <cell r="W451">
            <v>60</v>
          </cell>
          <cell r="X451">
            <v>56.999999999999993</v>
          </cell>
          <cell r="Y451">
            <v>55.900000000000006</v>
          </cell>
          <cell r="AA451">
            <v>57.199999999999996</v>
          </cell>
          <cell r="AB451">
            <v>55.800000000000004</v>
          </cell>
          <cell r="AC451">
            <v>52.6</v>
          </cell>
          <cell r="AE451">
            <v>57.4</v>
          </cell>
          <cell r="AF451">
            <v>57.8</v>
          </cell>
          <cell r="AG451">
            <v>55.400000000000006</v>
          </cell>
          <cell r="AH451">
            <v>57.199999999999996</v>
          </cell>
          <cell r="AI451">
            <v>57.3</v>
          </cell>
          <cell r="AJ451">
            <v>58.9</v>
          </cell>
          <cell r="AK451">
            <v>55.000000000000007</v>
          </cell>
          <cell r="AL451">
            <v>55.000000000000007</v>
          </cell>
        </row>
        <row r="452">
          <cell r="S452">
            <v>24.751123499630239</v>
          </cell>
          <cell r="T452">
            <v>24.68791796700847</v>
          </cell>
          <cell r="U452">
            <v>25.131313131313131</v>
          </cell>
          <cell r="V452">
            <v>25.729397713700735</v>
          </cell>
          <cell r="W452">
            <v>24.474033085480432</v>
          </cell>
          <cell r="X452">
            <v>25.756929637526653</v>
          </cell>
          <cell r="Y452">
            <v>25.854612240061613</v>
          </cell>
          <cell r="AA452">
            <v>27.000285959393764</v>
          </cell>
          <cell r="AB452">
            <v>28.126395712371593</v>
          </cell>
          <cell r="AC452">
            <v>26.456790821228736</v>
          </cell>
          <cell r="AE452">
            <v>25.805289698466606</v>
          </cell>
          <cell r="AF452">
            <v>27.25167753520461</v>
          </cell>
          <cell r="AG452">
            <v>24.09408476944574</v>
          </cell>
          <cell r="AH452">
            <v>29</v>
          </cell>
          <cell r="AI452">
            <v>25</v>
          </cell>
          <cell r="AJ452">
            <v>25</v>
          </cell>
          <cell r="AK452">
            <v>25</v>
          </cell>
          <cell r="AL452">
            <v>0</v>
          </cell>
        </row>
        <row r="453">
          <cell r="S453">
            <v>24.930668770758992</v>
          </cell>
          <cell r="T453">
            <v>25.48225087115442</v>
          </cell>
          <cell r="U453">
            <v>23.831299668012925</v>
          </cell>
          <cell r="V453">
            <v>27.972609383480172</v>
          </cell>
          <cell r="W453">
            <v>25.141451370697006</v>
          </cell>
          <cell r="X453">
            <v>22.404183340628947</v>
          </cell>
          <cell r="Y453">
            <v>21.100755162870705</v>
          </cell>
          <cell r="AA453">
            <v>25.874125874125873</v>
          </cell>
          <cell r="AB453">
            <v>24.608603131174949</v>
          </cell>
          <cell r="AC453">
            <v>25.29287341360234</v>
          </cell>
          <cell r="AE453">
            <v>22.1811299039739</v>
          </cell>
          <cell r="AF453">
            <v>27.415945140613008</v>
          </cell>
          <cell r="AG453">
            <v>24.620978431107883</v>
          </cell>
          <cell r="AH453">
            <v>20.453153977200557</v>
          </cell>
          <cell r="AI453">
            <v>21.583880188969342</v>
          </cell>
          <cell r="AJ453">
            <v>21.698847424208719</v>
          </cell>
          <cell r="AK453">
            <v>19.934611751037089</v>
          </cell>
          <cell r="AL453">
            <v>0</v>
          </cell>
        </row>
        <row r="454"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AA454">
            <v>0</v>
          </cell>
          <cell r="AB454">
            <v>0</v>
          </cell>
          <cell r="AC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AA455">
            <v>0</v>
          </cell>
          <cell r="AB455">
            <v>0</v>
          </cell>
          <cell r="AC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AA456">
            <v>0</v>
          </cell>
          <cell r="AB456">
            <v>0</v>
          </cell>
          <cell r="AC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AA457">
            <v>0</v>
          </cell>
          <cell r="AB457">
            <v>0</v>
          </cell>
          <cell r="AC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AA458">
            <v>0</v>
          </cell>
          <cell r="AB458">
            <v>0</v>
          </cell>
          <cell r="AC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S459">
            <v>68.457862138734043</v>
          </cell>
          <cell r="T459">
            <v>71.16469727667608</v>
          </cell>
          <cell r="U459">
            <v>71.787741724876014</v>
          </cell>
          <cell r="V459">
            <v>71.648495625272844</v>
          </cell>
          <cell r="W459">
            <v>67.314539294361879</v>
          </cell>
          <cell r="X459">
            <v>69.424368525976206</v>
          </cell>
          <cell r="Y459">
            <v>72.155549609916136</v>
          </cell>
          <cell r="AA459">
            <v>68.317840849142712</v>
          </cell>
          <cell r="AB459">
            <v>66.658754491608065</v>
          </cell>
          <cell r="AC459">
            <v>67.278814658146601</v>
          </cell>
          <cell r="AE459">
            <v>63.340103437698637</v>
          </cell>
          <cell r="AF459">
            <v>66.054751726564703</v>
          </cell>
          <cell r="AG459">
            <v>64.13766790628155</v>
          </cell>
          <cell r="AH459">
            <v>57.744259062228295</v>
          </cell>
          <cell r="AI459">
            <v>56.011670821372661</v>
          </cell>
          <cell r="AJ459">
            <v>53.158317564511613</v>
          </cell>
          <cell r="AK459">
            <v>58.740463236705644</v>
          </cell>
          <cell r="AL459">
            <v>0</v>
          </cell>
        </row>
        <row r="460">
          <cell r="S460">
            <v>60.734723626884858</v>
          </cell>
          <cell r="T460">
            <v>60.535792217626451</v>
          </cell>
          <cell r="U460">
            <v>59.385427249098768</v>
          </cell>
          <cell r="V460">
            <v>56.552225597172182</v>
          </cell>
          <cell r="W460">
            <v>55.489588991795543</v>
          </cell>
          <cell r="X460">
            <v>55.81898719325121</v>
          </cell>
          <cell r="Y460">
            <v>53.588135790537564</v>
          </cell>
          <cell r="AA460">
            <v>58.516756138769047</v>
          </cell>
          <cell r="AB460">
            <v>54.3441057552986</v>
          </cell>
          <cell r="AC460">
            <v>53.266207572145916</v>
          </cell>
          <cell r="AE460">
            <v>61.102859495480452</v>
          </cell>
          <cell r="AF460">
            <v>60.478265638895756</v>
          </cell>
          <cell r="AG460">
            <v>63.053477236591483</v>
          </cell>
          <cell r="AH460">
            <v>63.061367738447274</v>
          </cell>
          <cell r="AI460">
            <v>61.504078483733139</v>
          </cell>
          <cell r="AJ460">
            <v>61.976008232997629</v>
          </cell>
          <cell r="AK460">
            <v>58.761625597031184</v>
          </cell>
          <cell r="AL460">
            <v>58.761625597031184</v>
          </cell>
        </row>
        <row r="461"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AA461">
            <v>0</v>
          </cell>
          <cell r="AB461">
            <v>0</v>
          </cell>
          <cell r="AC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</row>
        <row r="462">
          <cell r="S462">
            <v>62.70866435685366</v>
          </cell>
          <cell r="T462">
            <v>59.309575915814449</v>
          </cell>
          <cell r="U462">
            <v>61.986499057406604</v>
          </cell>
          <cell r="V462">
            <v>60.903635127489331</v>
          </cell>
          <cell r="W462">
            <v>60.255345308783404</v>
          </cell>
          <cell r="X462">
            <v>56.173234587452413</v>
          </cell>
          <cell r="Y462">
            <v>57.594086101752687</v>
          </cell>
          <cell r="AA462">
            <v>63.68652636912968</v>
          </cell>
          <cell r="AB462">
            <v>62.868412562114983</v>
          </cell>
          <cell r="AC462">
            <v>59.308965120312507</v>
          </cell>
          <cell r="AE462">
            <v>59.973224736516684</v>
          </cell>
          <cell r="AF462">
            <v>60.558158423718986</v>
          </cell>
          <cell r="AG462">
            <v>60.898921982544593</v>
          </cell>
          <cell r="AH462">
            <v>60.501237951491717</v>
          </cell>
          <cell r="AI462">
            <v>61.835787521196139</v>
          </cell>
          <cell r="AJ462">
            <v>63.006499086964574</v>
          </cell>
          <cell r="AK462">
            <v>64.167996398452004</v>
          </cell>
          <cell r="AL462">
            <v>62.757055695623919</v>
          </cell>
        </row>
        <row r="463">
          <cell r="S463">
            <v>66.284802784222734</v>
          </cell>
          <cell r="T463">
            <v>69.238518457911667</v>
          </cell>
          <cell r="U463">
            <v>66.959430391678225</v>
          </cell>
          <cell r="V463">
            <v>66.964928036412019</v>
          </cell>
          <cell r="W463">
            <v>66.841990541987698</v>
          </cell>
          <cell r="X463">
            <v>65.236261385170252</v>
          </cell>
          <cell r="Y463">
            <v>64.491503128079586</v>
          </cell>
          <cell r="AA463">
            <v>60.920811671152734</v>
          </cell>
          <cell r="AB463">
            <v>59.838612835755903</v>
          </cell>
          <cell r="AC463">
            <v>59.571379107161292</v>
          </cell>
          <cell r="AE463">
            <v>60.462390611935646</v>
          </cell>
          <cell r="AF463">
            <v>57.67112639272186</v>
          </cell>
          <cell r="AG463">
            <v>61.125011232140892</v>
          </cell>
          <cell r="AH463">
            <v>63.581272296028011</v>
          </cell>
          <cell r="AI463">
            <v>62</v>
          </cell>
          <cell r="AJ463">
            <v>0</v>
          </cell>
          <cell r="AK463">
            <v>64</v>
          </cell>
          <cell r="AL463">
            <v>0</v>
          </cell>
        </row>
        <row r="464">
          <cell r="S464">
            <v>58.263040509148226</v>
          </cell>
          <cell r="T464">
            <v>60.16582941925288</v>
          </cell>
          <cell r="U464">
            <v>61.75861561671919</v>
          </cell>
          <cell r="V464">
            <v>60.396567053177442</v>
          </cell>
          <cell r="W464">
            <v>62.418318751460177</v>
          </cell>
          <cell r="X464">
            <v>59.12560408292309</v>
          </cell>
          <cell r="Y464">
            <v>57.273562834224599</v>
          </cell>
          <cell r="AA464">
            <v>59.785142393838044</v>
          </cell>
          <cell r="AB464">
            <v>57.782289551772607</v>
          </cell>
          <cell r="AC464">
            <v>58.042201941521832</v>
          </cell>
          <cell r="AE464">
            <v>58.052022688088755</v>
          </cell>
          <cell r="AF464">
            <v>57.718780727630282</v>
          </cell>
          <cell r="AG464">
            <v>58.381971830985911</v>
          </cell>
          <cell r="AH464">
            <v>59.796134498279052</v>
          </cell>
          <cell r="AI464">
            <v>61.152796725784455</v>
          </cell>
          <cell r="AJ464">
            <v>59.190244295085925</v>
          </cell>
          <cell r="AK464">
            <v>59.0270716307299</v>
          </cell>
          <cell r="AL464">
            <v>59.020950139956973</v>
          </cell>
        </row>
        <row r="465">
          <cell r="S465">
            <v>85.227195238556831</v>
          </cell>
          <cell r="T465">
            <v>84.386942719013831</v>
          </cell>
          <cell r="U465">
            <v>84.217539074122016</v>
          </cell>
          <cell r="V465">
            <v>90.204093463698499</v>
          </cell>
          <cell r="W465">
            <v>87.091791232480062</v>
          </cell>
          <cell r="X465">
            <v>84.461161575126013</v>
          </cell>
          <cell r="Y465">
            <v>84.222164300377841</v>
          </cell>
          <cell r="AA465">
            <v>83.058242346795268</v>
          </cell>
          <cell r="AB465">
            <v>83.030448374154673</v>
          </cell>
          <cell r="AC465">
            <v>85.262072749101563</v>
          </cell>
          <cell r="AE465">
            <v>86.506947892632695</v>
          </cell>
          <cell r="AF465">
            <v>86.811500084723818</v>
          </cell>
          <cell r="AG465">
            <v>85.92417522186372</v>
          </cell>
          <cell r="AH465">
            <v>86.587809428252086</v>
          </cell>
          <cell r="AI465">
            <v>86.941995174831206</v>
          </cell>
          <cell r="AJ465">
            <v>87.246636135490292</v>
          </cell>
          <cell r="AK465">
            <v>0</v>
          </cell>
          <cell r="AL465">
            <v>0</v>
          </cell>
        </row>
        <row r="466">
          <cell r="S466">
            <v>53.95001069864675</v>
          </cell>
          <cell r="T466">
            <v>60.526728771049804</v>
          </cell>
          <cell r="U466">
            <v>56.448311664592111</v>
          </cell>
          <cell r="V466">
            <v>42.911895906739311</v>
          </cell>
          <cell r="W466">
            <v>53.050583887586441</v>
          </cell>
          <cell r="X466">
            <v>55.591460780243864</v>
          </cell>
          <cell r="Y466">
            <v>61.046890661913388</v>
          </cell>
          <cell r="AA466">
            <v>57.52534651927072</v>
          </cell>
          <cell r="AB466">
            <v>55.572436610658599</v>
          </cell>
          <cell r="AC466">
            <v>52.263499178461451</v>
          </cell>
          <cell r="AE466">
            <v>56.090170607917649</v>
          </cell>
          <cell r="AF466">
            <v>55.062714079073764</v>
          </cell>
          <cell r="AG466">
            <v>56.799073961252589</v>
          </cell>
          <cell r="AH466">
            <v>45.93095799251352</v>
          </cell>
          <cell r="AI466">
            <v>58.495188101487315</v>
          </cell>
          <cell r="AJ466">
            <v>49.082086939122604</v>
          </cell>
          <cell r="AK466">
            <v>55.027031557772098</v>
          </cell>
          <cell r="AL466">
            <v>52.408444010749733</v>
          </cell>
        </row>
        <row r="467">
          <cell r="S467">
            <v>58.138417655006755</v>
          </cell>
          <cell r="T467">
            <v>63.281002026515608</v>
          </cell>
          <cell r="U467">
            <v>60.232692907769803</v>
          </cell>
          <cell r="V467">
            <v>63.192161132280887</v>
          </cell>
          <cell r="W467">
            <v>64.834652059241222</v>
          </cell>
          <cell r="X467">
            <v>60.00612053631199</v>
          </cell>
          <cell r="Y467">
            <v>62.33877195576806</v>
          </cell>
          <cell r="AA467">
            <v>58.69801037146788</v>
          </cell>
          <cell r="AB467">
            <v>57.139183872875478</v>
          </cell>
          <cell r="AC467">
            <v>53.384428281060593</v>
          </cell>
          <cell r="AE467">
            <v>49.633504913203446</v>
          </cell>
          <cell r="AF467">
            <v>56.177714982515191</v>
          </cell>
          <cell r="AG467">
            <v>52.932767554730475</v>
          </cell>
          <cell r="AH467">
            <v>49.48510404802699</v>
          </cell>
          <cell r="AI467">
            <v>50.888203855888449</v>
          </cell>
          <cell r="AJ467">
            <v>53.807456382194886</v>
          </cell>
          <cell r="AK467">
            <v>0</v>
          </cell>
          <cell r="AL467">
            <v>0</v>
          </cell>
        </row>
        <row r="468">
          <cell r="S468">
            <v>53.681981250971702</v>
          </cell>
          <cell r="T468">
            <v>59.720390242283429</v>
          </cell>
          <cell r="U468">
            <v>57.901804485496086</v>
          </cell>
          <cell r="V468">
            <v>55.182452727718321</v>
          </cell>
          <cell r="W468">
            <v>59.991799096900223</v>
          </cell>
          <cell r="X468">
            <v>59.158993035499222</v>
          </cell>
          <cell r="Y468">
            <v>59.53443201976846</v>
          </cell>
          <cell r="AA468">
            <v>58.55040696602434</v>
          </cell>
          <cell r="AB468">
            <v>57.372608968525981</v>
          </cell>
          <cell r="AC468">
            <v>53.3844282810606</v>
          </cell>
          <cell r="AE468">
            <v>49.633504913203446</v>
          </cell>
          <cell r="AF468">
            <v>56.177714982515191</v>
          </cell>
          <cell r="AG468">
            <v>52.932767554730475</v>
          </cell>
          <cell r="AH468">
            <v>49.48510404802699</v>
          </cell>
          <cell r="AI468">
            <v>50.888203855888449</v>
          </cell>
          <cell r="AJ468">
            <v>53.807456382194886</v>
          </cell>
          <cell r="AK468">
            <v>53.21313023675097</v>
          </cell>
          <cell r="AL468">
            <v>53.696545024394446</v>
          </cell>
        </row>
        <row r="469">
          <cell r="S469">
            <v>63.540148298371257</v>
          </cell>
          <cell r="T469">
            <v>63.528218369605312</v>
          </cell>
          <cell r="U469">
            <v>64.056338028169009</v>
          </cell>
          <cell r="V469">
            <v>55.870996050899514</v>
          </cell>
          <cell r="W469">
            <v>59.385913350160777</v>
          </cell>
          <cell r="X469">
            <v>65.050144862937373</v>
          </cell>
          <cell r="Y469">
            <v>60.269504603571036</v>
          </cell>
          <cell r="AA469">
            <v>62.530053311962085</v>
          </cell>
          <cell r="AB469">
            <v>62.272120336812279</v>
          </cell>
          <cell r="AC469">
            <v>57.984038861901453</v>
          </cell>
          <cell r="AE469">
            <v>63.82766810531961</v>
          </cell>
          <cell r="AF469">
            <v>64.113086814741891</v>
          </cell>
          <cell r="AG469">
            <v>65.387962817459837</v>
          </cell>
          <cell r="AH469">
            <v>0</v>
          </cell>
          <cell r="AI469">
            <v>69.507476156019592</v>
          </cell>
          <cell r="AJ469">
            <v>66.844430668455956</v>
          </cell>
          <cell r="AK469">
            <v>69.562562534851452</v>
          </cell>
          <cell r="AL469">
            <v>69.8</v>
          </cell>
        </row>
        <row r="473">
          <cell r="S473" t="str">
            <v>Y1995</v>
          </cell>
          <cell r="T473" t="str">
            <v>Y1996</v>
          </cell>
          <cell r="U473" t="str">
            <v>Y1997</v>
          </cell>
          <cell r="V473" t="str">
            <v>Y1998</v>
          </cell>
          <cell r="W473" t="str">
            <v>Y1999</v>
          </cell>
          <cell r="X473" t="str">
            <v>Y2000</v>
          </cell>
          <cell r="Y473" t="str">
            <v>Y2001</v>
          </cell>
          <cell r="AA473" t="str">
            <v>Y2003</v>
          </cell>
          <cell r="AB473" t="str">
            <v>Y2004</v>
          </cell>
          <cell r="AC473" t="str">
            <v>Y2005</v>
          </cell>
          <cell r="AE473" t="str">
            <v>Y2007</v>
          </cell>
          <cell r="AF473" t="str">
            <v>Y2008</v>
          </cell>
          <cell r="AG473" t="str">
            <v>Y2009</v>
          </cell>
          <cell r="AH473" t="str">
            <v>Y2010</v>
          </cell>
          <cell r="AI473" t="str">
            <v>Y2011</v>
          </cell>
          <cell r="AJ473" t="str">
            <v>Y2012</v>
          </cell>
          <cell r="AK473" t="str">
            <v>Y2013</v>
          </cell>
          <cell r="AL473" t="str">
            <v>Y2014</v>
          </cell>
        </row>
        <row r="474">
          <cell r="S474">
            <v>51.551451567384213</v>
          </cell>
          <cell r="T474">
            <v>50.485599068507781</v>
          </cell>
          <cell r="U474">
            <v>53.814500204269635</v>
          </cell>
          <cell r="V474">
            <v>52.363466064229023</v>
          </cell>
          <cell r="W474">
            <v>51.824771333392285</v>
          </cell>
          <cell r="X474">
            <v>54.366905016474817</v>
          </cell>
          <cell r="Y474">
            <v>54.177661156538583</v>
          </cell>
          <cell r="AA474">
            <v>53.126383599968975</v>
          </cell>
          <cell r="AB474">
            <v>59.41454006775033</v>
          </cell>
          <cell r="AC474">
            <v>57.039681957392816</v>
          </cell>
          <cell r="AE474">
            <v>55.21528732203457</v>
          </cell>
          <cell r="AF474">
            <v>56.755724069012139</v>
          </cell>
          <cell r="AG474">
            <v>58.617742037611599</v>
          </cell>
          <cell r="AH474">
            <v>40.025818021999235</v>
          </cell>
          <cell r="AI474">
            <v>39.176921879598197</v>
          </cell>
          <cell r="AJ474">
            <v>37.282057730540252</v>
          </cell>
          <cell r="AK474">
            <v>38.273017314162125</v>
          </cell>
          <cell r="AL474">
            <v>0</v>
          </cell>
        </row>
        <row r="475"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AA475">
            <v>0</v>
          </cell>
          <cell r="AB475">
            <v>0</v>
          </cell>
          <cell r="AC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</row>
        <row r="476">
          <cell r="S476">
            <v>49.070490846668172</v>
          </cell>
          <cell r="T476">
            <v>49.374346557374835</v>
          </cell>
          <cell r="U476">
            <v>51.001776068803437</v>
          </cell>
          <cell r="V476">
            <v>51.513512856028264</v>
          </cell>
          <cell r="W476">
            <v>54.281398963732428</v>
          </cell>
          <cell r="X476">
            <v>56.998047146524478</v>
          </cell>
          <cell r="Y476">
            <v>57.911578658965524</v>
          </cell>
          <cell r="AA476">
            <v>54.706901887476157</v>
          </cell>
          <cell r="AB476">
            <v>54.211652638880551</v>
          </cell>
          <cell r="AC476">
            <v>57.906056032019229</v>
          </cell>
          <cell r="AE476">
            <v>49.342398017923607</v>
          </cell>
          <cell r="AF476">
            <v>44.591303896728611</v>
          </cell>
          <cell r="AG476">
            <v>43.910998527832795</v>
          </cell>
          <cell r="AH476">
            <v>46.011750522349651</v>
          </cell>
          <cell r="AI476">
            <v>43.277233717798843</v>
          </cell>
          <cell r="AJ476">
            <v>41.004695872376772</v>
          </cell>
          <cell r="AK476">
            <v>41.784891974767881</v>
          </cell>
          <cell r="AL476">
            <v>0</v>
          </cell>
        </row>
        <row r="477">
          <cell r="S477">
            <v>70.21098497878684</v>
          </cell>
          <cell r="T477">
            <v>66.880428506492706</v>
          </cell>
          <cell r="U477">
            <v>69.686233527897429</v>
          </cell>
          <cell r="V477">
            <v>68.724946037619489</v>
          </cell>
          <cell r="W477">
            <v>69.655946459005946</v>
          </cell>
          <cell r="X477">
            <v>68.988781881680609</v>
          </cell>
          <cell r="Y477">
            <v>70.877866844800707</v>
          </cell>
          <cell r="AA477">
            <v>71.414046050308841</v>
          </cell>
          <cell r="AB477">
            <v>70.389373698251106</v>
          </cell>
          <cell r="AC477">
            <v>69.522464496942561</v>
          </cell>
          <cell r="AE477">
            <v>68.034592035664488</v>
          </cell>
          <cell r="AF477">
            <v>70.64110313536527</v>
          </cell>
          <cell r="AG477">
            <v>68.978925949515528</v>
          </cell>
          <cell r="AH477">
            <v>68.58015481814104</v>
          </cell>
          <cell r="AI477">
            <v>68.427387826344074</v>
          </cell>
          <cell r="AJ477">
            <v>68.221905416623144</v>
          </cell>
          <cell r="AK477">
            <v>70.707547349082134</v>
          </cell>
          <cell r="AL477">
            <v>0</v>
          </cell>
        </row>
        <row r="478">
          <cell r="S478">
            <v>37.346741476489662</v>
          </cell>
          <cell r="T478">
            <v>36.201675055591217</v>
          </cell>
          <cell r="U478">
            <v>36.605592790454622</v>
          </cell>
          <cell r="V478">
            <v>35.545293974343046</v>
          </cell>
          <cell r="W478">
            <v>35.122949806007561</v>
          </cell>
          <cell r="X478">
            <v>33.826975941817885</v>
          </cell>
          <cell r="Y478">
            <v>37.948685247794934</v>
          </cell>
          <cell r="AA478">
            <v>34.102789319050444</v>
          </cell>
          <cell r="AB478">
            <v>35.806415251877162</v>
          </cell>
          <cell r="AC478">
            <v>35.029367903041255</v>
          </cell>
          <cell r="AE478">
            <v>37.149204315933602</v>
          </cell>
          <cell r="AF478">
            <v>37.721985800708914</v>
          </cell>
          <cell r="AG478">
            <v>35.840594569382219</v>
          </cell>
          <cell r="AH478">
            <v>37.930566863988503</v>
          </cell>
          <cell r="AI478">
            <v>37.414490722060485</v>
          </cell>
          <cell r="AJ478">
            <v>37.070514718966677</v>
          </cell>
          <cell r="AK478">
            <v>36.999999999999993</v>
          </cell>
          <cell r="AL478">
            <v>37.000000572507503</v>
          </cell>
        </row>
        <row r="479"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AA479">
            <v>0</v>
          </cell>
          <cell r="AB479">
            <v>0</v>
          </cell>
          <cell r="AC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0"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AA480">
            <v>0</v>
          </cell>
          <cell r="AB480">
            <v>0</v>
          </cell>
          <cell r="AC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</row>
        <row r="481"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AA481">
            <v>0</v>
          </cell>
          <cell r="AB481">
            <v>0</v>
          </cell>
          <cell r="AC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</row>
        <row r="482"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AA482">
            <v>0</v>
          </cell>
          <cell r="AB482">
            <v>0</v>
          </cell>
          <cell r="AC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</row>
        <row r="483"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AA483">
            <v>0</v>
          </cell>
          <cell r="AB483">
            <v>0</v>
          </cell>
          <cell r="AC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</row>
        <row r="484">
          <cell r="S484">
            <v>46.627158589155314</v>
          </cell>
          <cell r="T484">
            <v>46.109348408724223</v>
          </cell>
          <cell r="U484">
            <v>46.212512437354164</v>
          </cell>
          <cell r="V484">
            <v>44.355210066615683</v>
          </cell>
          <cell r="W484">
            <v>43.605094412754461</v>
          </cell>
          <cell r="X484">
            <v>45.599696619254196</v>
          </cell>
          <cell r="Y484">
            <v>46.752740294433821</v>
          </cell>
          <cell r="AA484">
            <v>44.055194258692211</v>
          </cell>
          <cell r="AB484">
            <v>43.561606850134019</v>
          </cell>
          <cell r="AC484">
            <v>45.428160560716755</v>
          </cell>
          <cell r="AE484">
            <v>42.66353143691704</v>
          </cell>
          <cell r="AF484">
            <v>43.121561424003076</v>
          </cell>
          <cell r="AG484">
            <v>44.243579060682016</v>
          </cell>
          <cell r="AH484">
            <v>42.910365738759317</v>
          </cell>
          <cell r="AI484">
            <v>42.811903611746551</v>
          </cell>
          <cell r="AJ484">
            <v>44</v>
          </cell>
          <cell r="AK484">
            <v>44</v>
          </cell>
          <cell r="AL484">
            <v>0</v>
          </cell>
        </row>
        <row r="485"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AA485">
            <v>0</v>
          </cell>
          <cell r="AB485">
            <v>0</v>
          </cell>
          <cell r="AC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S486">
            <v>78.353446995360287</v>
          </cell>
          <cell r="T486">
            <v>75.984797226695903</v>
          </cell>
          <cell r="U486">
            <v>76.861879829030983</v>
          </cell>
          <cell r="V486">
            <v>79.632743586345285</v>
          </cell>
          <cell r="W486">
            <v>80.119988283726357</v>
          </cell>
          <cell r="X486">
            <v>0</v>
          </cell>
          <cell r="Y486">
            <v>0</v>
          </cell>
          <cell r="AA486">
            <v>0</v>
          </cell>
          <cell r="AB486">
            <v>0</v>
          </cell>
          <cell r="AC486">
            <v>0</v>
          </cell>
          <cell r="AE486">
            <v>0</v>
          </cell>
          <cell r="AF486">
            <v>0</v>
          </cell>
          <cell r="AG486">
            <v>88.319049034205165</v>
          </cell>
          <cell r="AH486">
            <v>89.621080658684235</v>
          </cell>
          <cell r="AI486">
            <v>93.244103294665422</v>
          </cell>
          <cell r="AJ486">
            <v>88.695778022001477</v>
          </cell>
          <cell r="AK486">
            <v>86.960999307962808</v>
          </cell>
          <cell r="AL486">
            <v>88.415866042384962</v>
          </cell>
        </row>
        <row r="487">
          <cell r="S487">
            <v>39.089716572636227</v>
          </cell>
          <cell r="T487">
            <v>39.324968388289079</v>
          </cell>
          <cell r="U487">
            <v>41.275583055687768</v>
          </cell>
          <cell r="V487">
            <v>36.1555872244111</v>
          </cell>
          <cell r="W487">
            <v>41.412305042579654</v>
          </cell>
          <cell r="X487">
            <v>44.206157775255384</v>
          </cell>
          <cell r="Y487">
            <v>46.306840965594674</v>
          </cell>
          <cell r="AA487">
            <v>44.616371933827722</v>
          </cell>
          <cell r="AB487">
            <v>44.66792921047476</v>
          </cell>
          <cell r="AC487">
            <v>42.687326275947719</v>
          </cell>
          <cell r="AE487">
            <v>41.800708143652002</v>
          </cell>
          <cell r="AF487">
            <v>45.646067415730336</v>
          </cell>
          <cell r="AG487">
            <v>42.522072594310174</v>
          </cell>
          <cell r="AH487">
            <v>38.807756492060015</v>
          </cell>
          <cell r="AI487">
            <v>39.799999999999997</v>
          </cell>
          <cell r="AJ487">
            <v>0</v>
          </cell>
          <cell r="AK487">
            <v>0</v>
          </cell>
          <cell r="AL487">
            <v>39</v>
          </cell>
        </row>
        <row r="488">
          <cell r="S488">
            <v>23.599999999999998</v>
          </cell>
          <cell r="T488">
            <v>24.5</v>
          </cell>
          <cell r="U488">
            <v>24.8</v>
          </cell>
          <cell r="V488">
            <v>23.5</v>
          </cell>
          <cell r="W488">
            <v>25</v>
          </cell>
          <cell r="X488">
            <v>25.2</v>
          </cell>
          <cell r="Y488">
            <v>25.5</v>
          </cell>
          <cell r="AA488">
            <v>24.5</v>
          </cell>
          <cell r="AB488">
            <v>26.900000000000002</v>
          </cell>
          <cell r="AC488">
            <v>28.199999999999996</v>
          </cell>
          <cell r="AE488">
            <v>30</v>
          </cell>
          <cell r="AF488">
            <v>30.5</v>
          </cell>
          <cell r="AG488">
            <v>31.1</v>
          </cell>
          <cell r="AH488">
            <v>31.4</v>
          </cell>
          <cell r="AI488">
            <v>30.9</v>
          </cell>
          <cell r="AJ488">
            <v>30.4</v>
          </cell>
          <cell r="AK488">
            <v>32</v>
          </cell>
          <cell r="AL488">
            <v>31.1</v>
          </cell>
        </row>
        <row r="489">
          <cell r="S489">
            <v>23.042180551521881</v>
          </cell>
          <cell r="T489">
            <v>24.651228270257675</v>
          </cell>
          <cell r="U489">
            <v>23.593970556323121</v>
          </cell>
          <cell r="V489">
            <v>25.355117947301913</v>
          </cell>
          <cell r="W489">
            <v>24.913025895872273</v>
          </cell>
          <cell r="X489">
            <v>25.282802496365903</v>
          </cell>
          <cell r="Y489">
            <v>25.667653921617095</v>
          </cell>
          <cell r="AA489">
            <v>27.884101464741466</v>
          </cell>
          <cell r="AB489">
            <v>29.981285563907534</v>
          </cell>
          <cell r="AC489">
            <v>33.535329878260022</v>
          </cell>
          <cell r="AE489">
            <v>32.513520545139521</v>
          </cell>
          <cell r="AF489">
            <v>35.333851194244922</v>
          </cell>
          <cell r="AG489">
            <v>39.850862552620612</v>
          </cell>
          <cell r="AH489">
            <v>41.920431623729421</v>
          </cell>
          <cell r="AI489">
            <v>36.368645599476764</v>
          </cell>
          <cell r="AJ489">
            <v>36.328575441444045</v>
          </cell>
          <cell r="AK489">
            <v>36.567227616204399</v>
          </cell>
          <cell r="AL489">
            <v>36.423021363903032</v>
          </cell>
        </row>
        <row r="490">
          <cell r="S490">
            <v>38.200000000000003</v>
          </cell>
          <cell r="T490">
            <v>37.299999999999997</v>
          </cell>
          <cell r="U490">
            <v>41.099999999999994</v>
          </cell>
          <cell r="V490">
            <v>39.1</v>
          </cell>
          <cell r="W490">
            <v>40</v>
          </cell>
          <cell r="X490">
            <v>43</v>
          </cell>
          <cell r="Y490">
            <v>44.1</v>
          </cell>
          <cell r="AA490">
            <v>42.8</v>
          </cell>
          <cell r="AB490">
            <v>44.2</v>
          </cell>
          <cell r="AC490">
            <v>47.4</v>
          </cell>
          <cell r="AE490">
            <v>42.6</v>
          </cell>
          <cell r="AF490">
            <v>42.199999999999996</v>
          </cell>
          <cell r="AG490">
            <v>44.6</v>
          </cell>
          <cell r="AH490">
            <v>42.8</v>
          </cell>
          <cell r="AI490">
            <v>42.699999999999996</v>
          </cell>
          <cell r="AJ490">
            <v>41.099999999999994</v>
          </cell>
          <cell r="AK490">
            <v>45</v>
          </cell>
          <cell r="AL490">
            <v>45</v>
          </cell>
        </row>
        <row r="491">
          <cell r="S491">
            <v>75.243187894647022</v>
          </cell>
          <cell r="T491">
            <v>75.31208203299154</v>
          </cell>
          <cell r="U491">
            <v>74.862914862914863</v>
          </cell>
          <cell r="V491">
            <v>74.270602286299265</v>
          </cell>
          <cell r="W491">
            <v>75.525966914519572</v>
          </cell>
          <cell r="X491">
            <v>74.243070362473347</v>
          </cell>
          <cell r="Y491">
            <v>74.139463238343509</v>
          </cell>
          <cell r="AA491">
            <v>72.999714040606236</v>
          </cell>
          <cell r="AB491">
            <v>71.868021438142023</v>
          </cell>
          <cell r="AC491">
            <v>73.543209178771264</v>
          </cell>
          <cell r="AE491">
            <v>74.194710301533391</v>
          </cell>
          <cell r="AF491">
            <v>72.748322464795393</v>
          </cell>
          <cell r="AG491">
            <v>75.905915230554271</v>
          </cell>
          <cell r="AH491">
            <v>71</v>
          </cell>
          <cell r="AI491">
            <v>75</v>
          </cell>
          <cell r="AJ491">
            <v>75</v>
          </cell>
          <cell r="AK491">
            <v>75</v>
          </cell>
          <cell r="AL491">
            <v>0</v>
          </cell>
        </row>
        <row r="492">
          <cell r="S492">
            <v>75.069331229241016</v>
          </cell>
          <cell r="T492">
            <v>74.51774912884558</v>
          </cell>
          <cell r="U492">
            <v>76.168700331987083</v>
          </cell>
          <cell r="V492">
            <v>72.027390616519824</v>
          </cell>
          <cell r="W492">
            <v>74.858548629302987</v>
          </cell>
          <cell r="X492">
            <v>77.595816659371053</v>
          </cell>
          <cell r="Y492">
            <v>78.899244837129288</v>
          </cell>
          <cell r="AA492">
            <v>74.12587412587412</v>
          </cell>
          <cell r="AB492">
            <v>75.391396868825055</v>
          </cell>
          <cell r="AC492">
            <v>74.707126586397663</v>
          </cell>
          <cell r="AE492">
            <v>77.818870096026103</v>
          </cell>
          <cell r="AF492">
            <v>72.584054859386995</v>
          </cell>
          <cell r="AG492">
            <v>75.379021568892114</v>
          </cell>
          <cell r="AH492">
            <v>79.546846022799443</v>
          </cell>
          <cell r="AI492">
            <v>78.416119811030654</v>
          </cell>
          <cell r="AJ492">
            <v>78.301152575791292</v>
          </cell>
          <cell r="AK492">
            <v>80.065388248962904</v>
          </cell>
          <cell r="AL492">
            <v>0</v>
          </cell>
        </row>
        <row r="493"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AA493">
            <v>0</v>
          </cell>
          <cell r="AB493">
            <v>0</v>
          </cell>
          <cell r="AC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</row>
        <row r="494"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AA494">
            <v>0</v>
          </cell>
          <cell r="AB494">
            <v>0</v>
          </cell>
          <cell r="AC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</row>
        <row r="495"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AA495">
            <v>0</v>
          </cell>
          <cell r="AB495">
            <v>0</v>
          </cell>
          <cell r="AC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AA496">
            <v>0</v>
          </cell>
          <cell r="AB496">
            <v>0</v>
          </cell>
          <cell r="AC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</row>
        <row r="497"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AA497">
            <v>0</v>
          </cell>
          <cell r="AB497">
            <v>0</v>
          </cell>
          <cell r="AC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</row>
        <row r="498">
          <cell r="S498">
            <v>31.542137861265967</v>
          </cell>
          <cell r="T498">
            <v>28.83530272332392</v>
          </cell>
          <cell r="U498">
            <v>28.212258275123986</v>
          </cell>
          <cell r="V498">
            <v>28.351504374727156</v>
          </cell>
          <cell r="W498">
            <v>32.685460705638128</v>
          </cell>
          <cell r="X498">
            <v>30.575631474023783</v>
          </cell>
          <cell r="Y498">
            <v>27.844450390083864</v>
          </cell>
          <cell r="AA498">
            <v>31.682159150857288</v>
          </cell>
          <cell r="AB498">
            <v>33.341245508391928</v>
          </cell>
          <cell r="AC498">
            <v>32.721185341853406</v>
          </cell>
          <cell r="AE498">
            <v>36.659896562301363</v>
          </cell>
          <cell r="AF498">
            <v>33.945248273435304</v>
          </cell>
          <cell r="AG498">
            <v>35.86233209371845</v>
          </cell>
          <cell r="AH498">
            <v>42.255740937771712</v>
          </cell>
          <cell r="AI498">
            <v>43.988329178627353</v>
          </cell>
          <cell r="AJ498">
            <v>46.84168243548838</v>
          </cell>
          <cell r="AK498">
            <v>41.259536763294363</v>
          </cell>
          <cell r="AL498">
            <v>0</v>
          </cell>
        </row>
        <row r="499">
          <cell r="S499">
            <v>39.26527637311515</v>
          </cell>
          <cell r="T499">
            <v>39.464207782373549</v>
          </cell>
          <cell r="U499">
            <v>40.614572750901232</v>
          </cell>
          <cell r="V499">
            <v>43.447774402827818</v>
          </cell>
          <cell r="W499">
            <v>44.51041100820445</v>
          </cell>
          <cell r="X499">
            <v>44.18101280674879</v>
          </cell>
          <cell r="Y499">
            <v>46.411864209462436</v>
          </cell>
          <cell r="AA499">
            <v>41.483243861230953</v>
          </cell>
          <cell r="AB499">
            <v>45.6558942447014</v>
          </cell>
          <cell r="AC499">
            <v>46.733792427854084</v>
          </cell>
          <cell r="AE499">
            <v>38.897140504519548</v>
          </cell>
          <cell r="AF499">
            <v>39.521734361104244</v>
          </cell>
          <cell r="AG499">
            <v>36.946522763408524</v>
          </cell>
          <cell r="AH499">
            <v>36.938632261552726</v>
          </cell>
          <cell r="AI499">
            <v>38.495921516266861</v>
          </cell>
          <cell r="AJ499">
            <v>38.023991767002379</v>
          </cell>
          <cell r="AK499">
            <v>41.238374402968837</v>
          </cell>
          <cell r="AL499">
            <v>41.238374402968837</v>
          </cell>
        </row>
        <row r="500"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AA500">
            <v>0</v>
          </cell>
          <cell r="AB500">
            <v>0</v>
          </cell>
          <cell r="AC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</row>
        <row r="501">
          <cell r="S501">
            <v>37.291335643146354</v>
          </cell>
          <cell r="T501">
            <v>40.690424084185551</v>
          </cell>
          <cell r="U501">
            <v>38.013500942593389</v>
          </cell>
          <cell r="V501">
            <v>39.096364872510655</v>
          </cell>
          <cell r="W501">
            <v>39.744654691216603</v>
          </cell>
          <cell r="X501">
            <v>43.82676541254758</v>
          </cell>
          <cell r="Y501">
            <v>42.405913898247313</v>
          </cell>
          <cell r="AA501">
            <v>36.313473630870305</v>
          </cell>
          <cell r="AB501">
            <v>37.131587437885024</v>
          </cell>
          <cell r="AC501">
            <v>40.691034879687479</v>
          </cell>
          <cell r="AE501">
            <v>40.026775263483309</v>
          </cell>
          <cell r="AF501">
            <v>39.441841576281007</v>
          </cell>
          <cell r="AG501">
            <v>39.101078017455414</v>
          </cell>
          <cell r="AH501">
            <v>39.498762048508283</v>
          </cell>
          <cell r="AI501">
            <v>38.164212478803869</v>
          </cell>
          <cell r="AJ501">
            <v>36.993500913035419</v>
          </cell>
          <cell r="AK501">
            <v>35.832003601548003</v>
          </cell>
          <cell r="AL501">
            <v>37.242944304376088</v>
          </cell>
        </row>
        <row r="502">
          <cell r="S502">
            <v>33.715197215777259</v>
          </cell>
          <cell r="T502">
            <v>30.761481542088333</v>
          </cell>
          <cell r="U502">
            <v>33.040569608321775</v>
          </cell>
          <cell r="V502">
            <v>33.035071963587974</v>
          </cell>
          <cell r="W502">
            <v>33.158009458012302</v>
          </cell>
          <cell r="X502">
            <v>34.763738614829762</v>
          </cell>
          <cell r="Y502">
            <v>35.508496871920414</v>
          </cell>
          <cell r="AA502">
            <v>39.079188328847266</v>
          </cell>
          <cell r="AB502">
            <v>40.161387164244097</v>
          </cell>
          <cell r="AC502">
            <v>40.428620892838701</v>
          </cell>
          <cell r="AE502">
            <v>39.537609388064347</v>
          </cell>
          <cell r="AF502">
            <v>42.32887360727814</v>
          </cell>
          <cell r="AG502">
            <v>38.874988767859101</v>
          </cell>
          <cell r="AH502">
            <v>36.418727703971996</v>
          </cell>
          <cell r="AI502">
            <v>38</v>
          </cell>
          <cell r="AJ502">
            <v>0</v>
          </cell>
          <cell r="AK502">
            <v>36</v>
          </cell>
          <cell r="AL502">
            <v>0</v>
          </cell>
        </row>
        <row r="503">
          <cell r="S503">
            <v>41.736959490851781</v>
          </cell>
          <cell r="T503">
            <v>39.834170580747113</v>
          </cell>
          <cell r="U503">
            <v>38.24138438328081</v>
          </cell>
          <cell r="V503">
            <v>39.603432946822565</v>
          </cell>
          <cell r="W503">
            <v>37.581681248539816</v>
          </cell>
          <cell r="X503">
            <v>40.874395917076917</v>
          </cell>
          <cell r="Y503">
            <v>42.726437165775401</v>
          </cell>
          <cell r="AA503">
            <v>40.214857606161949</v>
          </cell>
          <cell r="AB503">
            <v>42.217710448227393</v>
          </cell>
          <cell r="AC503">
            <v>41.957798058478176</v>
          </cell>
          <cell r="AE503">
            <v>41.947977311911245</v>
          </cell>
          <cell r="AF503">
            <v>42.281219272369711</v>
          </cell>
          <cell r="AG503">
            <v>41.618028169014082</v>
          </cell>
          <cell r="AH503">
            <v>40.203865501720941</v>
          </cell>
          <cell r="AI503">
            <v>38.847203274215552</v>
          </cell>
          <cell r="AJ503">
            <v>40.809755704914075</v>
          </cell>
          <cell r="AK503">
            <v>40.9729283692701</v>
          </cell>
          <cell r="AL503">
            <v>40.97904986004302</v>
          </cell>
        </row>
        <row r="504">
          <cell r="S504">
            <v>14.772804761443167</v>
          </cell>
          <cell r="T504">
            <v>15.613057280986173</v>
          </cell>
          <cell r="U504">
            <v>15.782460925877984</v>
          </cell>
          <cell r="V504">
            <v>9.7959065363014926</v>
          </cell>
          <cell r="W504">
            <v>12.908208767519938</v>
          </cell>
          <cell r="X504">
            <v>15.538838424873994</v>
          </cell>
          <cell r="Y504">
            <v>15.777835699622159</v>
          </cell>
          <cell r="AA504">
            <v>16.941757653204711</v>
          </cell>
          <cell r="AB504">
            <v>16.969551625845327</v>
          </cell>
          <cell r="AC504">
            <v>14.737927250898428</v>
          </cell>
          <cell r="AE504">
            <v>13.493052107367303</v>
          </cell>
          <cell r="AF504">
            <v>13.188499915276186</v>
          </cell>
          <cell r="AG504">
            <v>14.075824778136282</v>
          </cell>
          <cell r="AH504">
            <v>13.412190571747921</v>
          </cell>
          <cell r="AI504">
            <v>13.058004825168782</v>
          </cell>
          <cell r="AJ504">
            <v>12.753363864509701</v>
          </cell>
          <cell r="AK504">
            <v>0</v>
          </cell>
          <cell r="AL504">
            <v>0</v>
          </cell>
        </row>
        <row r="505">
          <cell r="S505">
            <v>46.049989301353257</v>
          </cell>
          <cell r="T505">
            <v>39.473271228950196</v>
          </cell>
          <cell r="U505">
            <v>43.551688335407896</v>
          </cell>
          <cell r="V505">
            <v>57.088104093260682</v>
          </cell>
          <cell r="W505">
            <v>46.949416112413552</v>
          </cell>
          <cell r="X505">
            <v>44.408539219756143</v>
          </cell>
          <cell r="Y505">
            <v>38.953109338086598</v>
          </cell>
          <cell r="AA505">
            <v>42.474653480729273</v>
          </cell>
          <cell r="AB505">
            <v>44.427563389341408</v>
          </cell>
          <cell r="AC505">
            <v>47.736500821538549</v>
          </cell>
          <cell r="AE505">
            <v>43.909829392082351</v>
          </cell>
          <cell r="AF505">
            <v>44.937285920926229</v>
          </cell>
          <cell r="AG505">
            <v>43.200926038747397</v>
          </cell>
          <cell r="AH505">
            <v>54.06904200748648</v>
          </cell>
          <cell r="AI505">
            <v>41.504811898512685</v>
          </cell>
          <cell r="AJ505">
            <v>50.917913060877396</v>
          </cell>
          <cell r="AK505">
            <v>44.972968442227902</v>
          </cell>
          <cell r="AL505">
            <v>47.339642252851775</v>
          </cell>
        </row>
        <row r="506">
          <cell r="S506">
            <v>41.864584897162587</v>
          </cell>
          <cell r="T506">
            <v>36.718997973484385</v>
          </cell>
          <cell r="U506">
            <v>39.76507823296037</v>
          </cell>
          <cell r="V506">
            <v>36.807838867719106</v>
          </cell>
          <cell r="W506">
            <v>35.165347940758771</v>
          </cell>
          <cell r="X506">
            <v>39.993879463688003</v>
          </cell>
          <cell r="Y506">
            <v>37.66122804423194</v>
          </cell>
          <cell r="AA506">
            <v>41.30198962853212</v>
          </cell>
          <cell r="AB506">
            <v>42.860816127124529</v>
          </cell>
          <cell r="AC506">
            <v>46.615571718939407</v>
          </cell>
          <cell r="AE506">
            <v>50.3634761489825</v>
          </cell>
          <cell r="AF506">
            <v>43.792868617037357</v>
          </cell>
          <cell r="AG506">
            <v>47.022436067552754</v>
          </cell>
          <cell r="AH506">
            <v>50.516629283858819</v>
          </cell>
          <cell r="AI506">
            <v>49.111796144111551</v>
          </cell>
          <cell r="AJ506">
            <v>46.192543617805121</v>
          </cell>
          <cell r="AK506">
            <v>0</v>
          </cell>
          <cell r="AL506">
            <v>0</v>
          </cell>
        </row>
        <row r="507">
          <cell r="S507">
            <v>46.318018749028305</v>
          </cell>
          <cell r="T507">
            <v>40.279609757716592</v>
          </cell>
          <cell r="U507">
            <v>42.098195514503921</v>
          </cell>
          <cell r="V507">
            <v>44.817547272281679</v>
          </cell>
          <cell r="W507">
            <v>40.008200903099777</v>
          </cell>
          <cell r="X507">
            <v>43.024256580035974</v>
          </cell>
          <cell r="Y507">
            <v>40.465567980231548</v>
          </cell>
          <cell r="AA507">
            <v>41.449593033975667</v>
          </cell>
          <cell r="AB507">
            <v>42.627392392263602</v>
          </cell>
          <cell r="AC507">
            <v>46.615571718939407</v>
          </cell>
          <cell r="AE507">
            <v>50.3634761489825</v>
          </cell>
          <cell r="AF507">
            <v>43.792868617037357</v>
          </cell>
          <cell r="AG507">
            <v>47.022436067552754</v>
          </cell>
          <cell r="AH507">
            <v>50.516629283858819</v>
          </cell>
          <cell r="AI507">
            <v>49.111796144111558</v>
          </cell>
          <cell r="AJ507">
            <v>46.192543617805121</v>
          </cell>
          <cell r="AK507">
            <v>46.949768219388687</v>
          </cell>
          <cell r="AL507">
            <v>46.303454975605554</v>
          </cell>
        </row>
        <row r="508">
          <cell r="S508">
            <v>36.45985170162875</v>
          </cell>
          <cell r="T508">
            <v>36.467170785687934</v>
          </cell>
          <cell r="U508">
            <v>35.943661971830984</v>
          </cell>
          <cell r="V508">
            <v>44.129003949100479</v>
          </cell>
          <cell r="W508">
            <v>40.614086649839216</v>
          </cell>
          <cell r="X508">
            <v>34.949855137062627</v>
          </cell>
          <cell r="Y508">
            <v>39.730495396428971</v>
          </cell>
          <cell r="AA508">
            <v>37.469946688037908</v>
          </cell>
          <cell r="AB508">
            <v>37.727879663187721</v>
          </cell>
          <cell r="AC508">
            <v>42.015961138098547</v>
          </cell>
          <cell r="AE508">
            <v>36.171480620748952</v>
          </cell>
          <cell r="AF508">
            <v>35.886913185258109</v>
          </cell>
          <cell r="AG508">
            <v>34.612037182540163</v>
          </cell>
          <cell r="AH508">
            <v>0</v>
          </cell>
          <cell r="AI508">
            <v>30.492523843980408</v>
          </cell>
          <cell r="AJ508">
            <v>33.155569331544044</v>
          </cell>
          <cell r="AK508">
            <v>30.437437465148548</v>
          </cell>
          <cell r="AL508">
            <v>30.210800721437352</v>
          </cell>
        </row>
        <row r="512">
          <cell r="S512" t="str">
            <v>Y1995</v>
          </cell>
          <cell r="T512" t="str">
            <v>Y1996</v>
          </cell>
          <cell r="U512" t="str">
            <v>Y1997</v>
          </cell>
          <cell r="V512" t="str">
            <v>Y1998</v>
          </cell>
          <cell r="W512" t="str">
            <v>Y1999</v>
          </cell>
          <cell r="X512" t="str">
            <v>Y2000</v>
          </cell>
          <cell r="Y512" t="str">
            <v>Y2001</v>
          </cell>
          <cell r="AA512" t="str">
            <v>Y2003</v>
          </cell>
          <cell r="AB512" t="str">
            <v>Y2004</v>
          </cell>
          <cell r="AC512" t="str">
            <v>Y2005</v>
          </cell>
          <cell r="AE512" t="str">
            <v>Y2007</v>
          </cell>
          <cell r="AF512" t="str">
            <v>Y2008</v>
          </cell>
          <cell r="AG512" t="str">
            <v>Y2009</v>
          </cell>
          <cell r="AH512" t="str">
            <v>Y2010</v>
          </cell>
          <cell r="AI512" t="str">
            <v>Y2011</v>
          </cell>
          <cell r="AJ512" t="str">
            <v>Y2012</v>
          </cell>
          <cell r="AK512">
            <v>0</v>
          </cell>
          <cell r="AL512">
            <v>0</v>
          </cell>
        </row>
        <row r="513">
          <cell r="S513">
            <v>463348</v>
          </cell>
          <cell r="T513">
            <v>465221</v>
          </cell>
          <cell r="U513">
            <v>462200</v>
          </cell>
          <cell r="V513">
            <v>463786</v>
          </cell>
          <cell r="W513">
            <v>453729</v>
          </cell>
          <cell r="X513">
            <v>455500</v>
          </cell>
          <cell r="Y513">
            <v>455700</v>
          </cell>
          <cell r="AA513">
            <v>439500</v>
          </cell>
          <cell r="AB513">
            <v>440110</v>
          </cell>
          <cell r="AC513">
            <v>445149</v>
          </cell>
          <cell r="AE513">
            <v>425449</v>
          </cell>
          <cell r="AF513">
            <v>417288</v>
          </cell>
          <cell r="AG513">
            <v>409029</v>
          </cell>
          <cell r="AH513">
            <v>398580</v>
          </cell>
          <cell r="AI513">
            <v>409672.6</v>
          </cell>
          <cell r="AJ513">
            <v>405474</v>
          </cell>
        </row>
        <row r="514"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AA514">
            <v>0</v>
          </cell>
          <cell r="AB514">
            <v>0</v>
          </cell>
          <cell r="AC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</row>
        <row r="515">
          <cell r="S515">
            <v>67994</v>
          </cell>
          <cell r="T515">
            <v>68055</v>
          </cell>
          <cell r="U515">
            <v>67944</v>
          </cell>
          <cell r="V515">
            <v>67834</v>
          </cell>
          <cell r="W515">
            <v>67723</v>
          </cell>
          <cell r="X515">
            <v>67613</v>
          </cell>
          <cell r="Y515">
            <v>67502</v>
          </cell>
          <cell r="AA515">
            <v>67535</v>
          </cell>
          <cell r="AB515">
            <v>67551</v>
          </cell>
          <cell r="AC515">
            <v>67569</v>
          </cell>
          <cell r="AE515">
            <v>65282.400000000001</v>
          </cell>
          <cell r="AF515">
            <v>64610.8</v>
          </cell>
          <cell r="AG515">
            <v>63940.2</v>
          </cell>
          <cell r="AH515">
            <v>63268.6</v>
          </cell>
          <cell r="AI515">
            <v>62597</v>
          </cell>
          <cell r="AJ515">
            <v>65346</v>
          </cell>
        </row>
        <row r="516">
          <cell r="S516">
            <v>1581</v>
          </cell>
          <cell r="T516">
            <v>1581</v>
          </cell>
          <cell r="U516">
            <v>1581</v>
          </cell>
          <cell r="V516">
            <v>1580</v>
          </cell>
          <cell r="W516">
            <v>1580</v>
          </cell>
          <cell r="X516">
            <v>1566</v>
          </cell>
          <cell r="Y516">
            <v>1562.6</v>
          </cell>
          <cell r="AA516">
            <v>1556.2</v>
          </cell>
          <cell r="AB516">
            <v>1553.2</v>
          </cell>
          <cell r="AC516">
            <v>1550</v>
          </cell>
          <cell r="AE516">
            <v>1543.5</v>
          </cell>
          <cell r="AF516">
            <v>1540.6</v>
          </cell>
          <cell r="AG516">
            <v>1537.5</v>
          </cell>
          <cell r="AH516">
            <v>1534.6</v>
          </cell>
          <cell r="AI516">
            <v>1531.6</v>
          </cell>
          <cell r="AJ516">
            <v>1528.7</v>
          </cell>
        </row>
        <row r="517">
          <cell r="S517">
            <v>15330</v>
          </cell>
          <cell r="T517">
            <v>15232</v>
          </cell>
          <cell r="U517">
            <v>15222</v>
          </cell>
          <cell r="V517">
            <v>15219</v>
          </cell>
          <cell r="W517">
            <v>15060</v>
          </cell>
          <cell r="X517">
            <v>15110</v>
          </cell>
          <cell r="Y517">
            <v>15150</v>
          </cell>
          <cell r="AA517">
            <v>15425</v>
          </cell>
          <cell r="AB517">
            <v>15935</v>
          </cell>
          <cell r="AC517">
            <v>15885</v>
          </cell>
          <cell r="AE517">
            <v>15736</v>
          </cell>
          <cell r="AF517">
            <v>15776</v>
          </cell>
          <cell r="AG517">
            <v>15786</v>
          </cell>
          <cell r="AH517">
            <v>15743</v>
          </cell>
          <cell r="AI517">
            <v>15759.4</v>
          </cell>
          <cell r="AJ517">
            <v>15808.98</v>
          </cell>
        </row>
        <row r="518"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AA518">
            <v>0</v>
          </cell>
          <cell r="AB518">
            <v>0</v>
          </cell>
          <cell r="AC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</row>
        <row r="519">
          <cell r="S519">
            <v>4280</v>
          </cell>
          <cell r="T519">
            <v>4280</v>
          </cell>
          <cell r="U519">
            <v>4280</v>
          </cell>
          <cell r="V519">
            <v>4284</v>
          </cell>
          <cell r="W519">
            <v>4282</v>
          </cell>
          <cell r="X519">
            <v>4280</v>
          </cell>
          <cell r="Y519">
            <v>4278</v>
          </cell>
          <cell r="AA519">
            <v>4269</v>
          </cell>
          <cell r="AB519">
            <v>0</v>
          </cell>
          <cell r="AC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</row>
        <row r="520"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AA520">
            <v>0</v>
          </cell>
          <cell r="AB520">
            <v>0</v>
          </cell>
          <cell r="AC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</row>
        <row r="521">
          <cell r="S521">
            <v>142453</v>
          </cell>
          <cell r="T521">
            <v>142718</v>
          </cell>
          <cell r="U521">
            <v>142394</v>
          </cell>
          <cell r="V521">
            <v>142357</v>
          </cell>
          <cell r="W521">
            <v>141809</v>
          </cell>
          <cell r="X521">
            <v>140948.29999999999</v>
          </cell>
          <cell r="Y521">
            <v>140369.5</v>
          </cell>
          <cell r="AA521">
            <v>139160.1</v>
          </cell>
          <cell r="AB521">
            <v>168538.59999999998</v>
          </cell>
          <cell r="AC521">
            <v>168198.8</v>
          </cell>
          <cell r="AE521">
            <v>166543.19999999998</v>
          </cell>
          <cell r="AF521">
            <v>166677</v>
          </cell>
          <cell r="AG521">
            <v>165353.20000000001</v>
          </cell>
          <cell r="AH521">
            <v>161779.84</v>
          </cell>
          <cell r="AI521">
            <v>160774.07</v>
          </cell>
          <cell r="AJ521">
            <v>161473.45000000001</v>
          </cell>
        </row>
        <row r="522"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AA522">
            <v>0</v>
          </cell>
          <cell r="AB522">
            <v>0</v>
          </cell>
          <cell r="AC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</row>
        <row r="523">
          <cell r="S523">
            <v>142453</v>
          </cell>
          <cell r="T523">
            <v>142718</v>
          </cell>
          <cell r="U523">
            <v>142394</v>
          </cell>
          <cell r="V523">
            <v>142357</v>
          </cell>
          <cell r="W523">
            <v>141809</v>
          </cell>
          <cell r="X523">
            <v>140948.29999999999</v>
          </cell>
          <cell r="Y523">
            <v>140369.5</v>
          </cell>
          <cell r="AA523">
            <v>139160.1</v>
          </cell>
          <cell r="AB523">
            <v>172950.89999999997</v>
          </cell>
          <cell r="AC523">
            <v>172946.09999999998</v>
          </cell>
          <cell r="AE523">
            <v>189980.59999999998</v>
          </cell>
          <cell r="AF523">
            <v>190034</v>
          </cell>
          <cell r="AG523">
            <v>188663.1</v>
          </cell>
          <cell r="AH523">
            <v>188455.57</v>
          </cell>
          <cell r="AI523">
            <v>187329.80000000002</v>
          </cell>
          <cell r="AJ523">
            <v>186583.55</v>
          </cell>
        </row>
        <row r="524"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AA524">
            <v>0</v>
          </cell>
          <cell r="AB524">
            <v>0</v>
          </cell>
          <cell r="AC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</row>
        <row r="525">
          <cell r="S525">
            <v>6179</v>
          </cell>
          <cell r="T525">
            <v>6184</v>
          </cell>
          <cell r="U525">
            <v>6195</v>
          </cell>
          <cell r="V525">
            <v>6193</v>
          </cell>
          <cell r="W525">
            <v>6186</v>
          </cell>
          <cell r="X525">
            <v>5854</v>
          </cell>
          <cell r="Y525">
            <v>5865</v>
          </cell>
          <cell r="AA525">
            <v>5865</v>
          </cell>
          <cell r="AB525">
            <v>0</v>
          </cell>
          <cell r="AC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</row>
        <row r="526">
          <cell r="S526">
            <v>2280</v>
          </cell>
          <cell r="T526">
            <v>2280</v>
          </cell>
          <cell r="U526">
            <v>2280</v>
          </cell>
          <cell r="V526">
            <v>2281</v>
          </cell>
          <cell r="W526">
            <v>2281</v>
          </cell>
          <cell r="X526">
            <v>1889</v>
          </cell>
          <cell r="Y526">
            <v>1889</v>
          </cell>
          <cell r="AA526">
            <v>1885</v>
          </cell>
          <cell r="AB526">
            <v>1884</v>
          </cell>
          <cell r="AC526">
            <v>1882</v>
          </cell>
          <cell r="AE526">
            <v>1876</v>
          </cell>
          <cell r="AF526">
            <v>1876</v>
          </cell>
          <cell r="AG526">
            <v>1875</v>
          </cell>
          <cell r="AH526">
            <v>1874</v>
          </cell>
          <cell r="AI526">
            <v>1873.2</v>
          </cell>
          <cell r="AJ526">
            <v>1872.2</v>
          </cell>
        </row>
        <row r="527">
          <cell r="S527">
            <v>573</v>
          </cell>
          <cell r="T527">
            <v>564</v>
          </cell>
          <cell r="U527">
            <v>563</v>
          </cell>
          <cell r="V527">
            <v>562</v>
          </cell>
          <cell r="W527">
            <v>559</v>
          </cell>
          <cell r="X527">
            <v>566</v>
          </cell>
          <cell r="Y527">
            <v>561</v>
          </cell>
          <cell r="AA527">
            <v>551</v>
          </cell>
          <cell r="AB527">
            <v>513.5</v>
          </cell>
          <cell r="AC527">
            <v>514.5</v>
          </cell>
          <cell r="AE527">
            <v>518.1</v>
          </cell>
          <cell r="AF527">
            <v>515.6</v>
          </cell>
          <cell r="AG527">
            <v>522.6</v>
          </cell>
          <cell r="AH527">
            <v>504.5</v>
          </cell>
          <cell r="AI527">
            <v>514</v>
          </cell>
          <cell r="AJ527">
            <v>523.20000000000005</v>
          </cell>
        </row>
        <row r="528">
          <cell r="S528">
            <v>5443</v>
          </cell>
          <cell r="T528">
            <v>5399</v>
          </cell>
          <cell r="U528">
            <v>5354</v>
          </cell>
          <cell r="V528">
            <v>5310</v>
          </cell>
          <cell r="W528">
            <v>5271</v>
          </cell>
          <cell r="X528">
            <v>5258</v>
          </cell>
          <cell r="Y528">
            <v>4793</v>
          </cell>
          <cell r="AA528">
            <v>4736</v>
          </cell>
          <cell r="AB528">
            <v>4714</v>
          </cell>
          <cell r="AC528">
            <v>4692</v>
          </cell>
          <cell r="AE528">
            <v>4650</v>
          </cell>
          <cell r="AF528">
            <v>4628</v>
          </cell>
          <cell r="AG528">
            <v>4609</v>
          </cell>
          <cell r="AH528">
            <v>4593</v>
          </cell>
          <cell r="AI528">
            <v>4561</v>
          </cell>
          <cell r="AJ528">
            <v>4549</v>
          </cell>
        </row>
        <row r="529">
          <cell r="S529">
            <v>2048</v>
          </cell>
          <cell r="T529">
            <v>2008</v>
          </cell>
          <cell r="U529">
            <v>1983</v>
          </cell>
          <cell r="V529">
            <v>1969</v>
          </cell>
          <cell r="W529">
            <v>1954</v>
          </cell>
          <cell r="X529">
            <v>1973</v>
          </cell>
          <cell r="Y529">
            <v>1945</v>
          </cell>
          <cell r="AA529">
            <v>1902</v>
          </cell>
          <cell r="AB529">
            <v>1893</v>
          </cell>
          <cell r="AC529">
            <v>1881</v>
          </cell>
          <cell r="AE529">
            <v>1840</v>
          </cell>
          <cell r="AF529">
            <v>1817</v>
          </cell>
          <cell r="AG529">
            <v>1795</v>
          </cell>
          <cell r="AH529">
            <v>1773</v>
          </cell>
          <cell r="AI529">
            <v>1756</v>
          </cell>
          <cell r="AJ529">
            <v>1788</v>
          </cell>
        </row>
        <row r="530">
          <cell r="S530">
            <v>107200</v>
          </cell>
          <cell r="T530">
            <v>107200</v>
          </cell>
          <cell r="U530">
            <v>107200</v>
          </cell>
          <cell r="V530">
            <v>106800</v>
          </cell>
          <cell r="W530">
            <v>106300</v>
          </cell>
          <cell r="X530">
            <v>106330</v>
          </cell>
          <cell r="Y530">
            <v>106550</v>
          </cell>
          <cell r="AA530">
            <v>106550</v>
          </cell>
          <cell r="AB530">
            <v>106570</v>
          </cell>
          <cell r="AC530">
            <v>106570</v>
          </cell>
          <cell r="AE530">
            <v>106700</v>
          </cell>
          <cell r="AF530">
            <v>106705</v>
          </cell>
          <cell r="AG530">
            <v>106705</v>
          </cell>
          <cell r="AH530">
            <v>106705</v>
          </cell>
          <cell r="AI530">
            <v>106705</v>
          </cell>
          <cell r="AJ530">
            <v>106705</v>
          </cell>
        </row>
        <row r="531">
          <cell r="S531">
            <v>1038</v>
          </cell>
          <cell r="T531">
            <v>1038</v>
          </cell>
          <cell r="U531">
            <v>1038</v>
          </cell>
          <cell r="V531">
            <v>1047</v>
          </cell>
          <cell r="W531">
            <v>1038</v>
          </cell>
          <cell r="X531">
            <v>1042</v>
          </cell>
          <cell r="Y531">
            <v>1047</v>
          </cell>
          <cell r="AA531">
            <v>1040</v>
          </cell>
          <cell r="AB531">
            <v>1040</v>
          </cell>
          <cell r="AC531">
            <v>1036</v>
          </cell>
          <cell r="AE531">
            <v>1032</v>
          </cell>
          <cell r="AF531">
            <v>1024.3</v>
          </cell>
          <cell r="AG531">
            <v>1014.38</v>
          </cell>
          <cell r="AH531">
            <v>1006.6</v>
          </cell>
          <cell r="AI531">
            <v>999.4</v>
          </cell>
          <cell r="AJ531">
            <v>991.7</v>
          </cell>
        </row>
        <row r="532">
          <cell r="S532">
            <v>14975</v>
          </cell>
          <cell r="T532">
            <v>14904</v>
          </cell>
          <cell r="U532">
            <v>14903</v>
          </cell>
          <cell r="V532">
            <v>14903</v>
          </cell>
          <cell r="W532">
            <v>14903</v>
          </cell>
          <cell r="X532">
            <v>15413</v>
          </cell>
          <cell r="Y532">
            <v>15418</v>
          </cell>
          <cell r="AA532">
            <v>11858</v>
          </cell>
          <cell r="AB532">
            <v>11890</v>
          </cell>
          <cell r="AC532">
            <v>11712</v>
          </cell>
          <cell r="AE532">
            <v>11487</v>
          </cell>
          <cell r="AF532">
            <v>11374</v>
          </cell>
          <cell r="AG532">
            <v>11490</v>
          </cell>
          <cell r="AH532">
            <v>11408</v>
          </cell>
          <cell r="AI532">
            <v>11371</v>
          </cell>
          <cell r="AJ532">
            <v>11280.3</v>
          </cell>
        </row>
        <row r="533">
          <cell r="S533">
            <v>1317040</v>
          </cell>
          <cell r="T533">
            <v>1314876</v>
          </cell>
          <cell r="U533">
            <v>1309684</v>
          </cell>
          <cell r="V533">
            <v>1311051</v>
          </cell>
          <cell r="W533">
            <v>1299243</v>
          </cell>
          <cell r="X533">
            <v>1300577.3</v>
          </cell>
          <cell r="Y533">
            <v>1299985.1000000001</v>
          </cell>
          <cell r="AA533">
            <v>1276145.3</v>
          </cell>
          <cell r="AB533">
            <v>1276185.2999999998</v>
          </cell>
          <cell r="AC533">
            <v>1281037.3</v>
          </cell>
          <cell r="AE533">
            <v>1255019.8</v>
          </cell>
          <cell r="AF533">
            <v>1246266.8999999999</v>
          </cell>
          <cell r="AG533">
            <v>1232528.58</v>
          </cell>
          <cell r="AH533">
            <v>1217640.6399999999</v>
          </cell>
          <cell r="AI533">
            <v>1224692.47</v>
          </cell>
          <cell r="AJ533">
            <v>1224562</v>
          </cell>
        </row>
        <row r="534">
          <cell r="S534">
            <v>18622</v>
          </cell>
          <cell r="T534">
            <v>18474</v>
          </cell>
          <cell r="U534">
            <v>18457</v>
          </cell>
          <cell r="V534">
            <v>18443</v>
          </cell>
          <cell r="W534">
            <v>18435</v>
          </cell>
          <cell r="X534">
            <v>18413</v>
          </cell>
          <cell r="Y534">
            <v>17788</v>
          </cell>
          <cell r="AA534">
            <v>16169</v>
          </cell>
          <cell r="AB534">
            <v>0</v>
          </cell>
          <cell r="AC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</row>
        <row r="535">
          <cell r="S535">
            <v>2446</v>
          </cell>
          <cell r="T535">
            <v>2444</v>
          </cell>
          <cell r="U535">
            <v>2445</v>
          </cell>
          <cell r="V535">
            <v>2443</v>
          </cell>
          <cell r="W535">
            <v>2443</v>
          </cell>
          <cell r="X535">
            <v>2440</v>
          </cell>
          <cell r="Y535">
            <v>2255</v>
          </cell>
          <cell r="AA535">
            <v>2236</v>
          </cell>
          <cell r="AB535">
            <v>0</v>
          </cell>
          <cell r="AC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</row>
        <row r="536"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AA536">
            <v>0</v>
          </cell>
          <cell r="AB536">
            <v>0</v>
          </cell>
          <cell r="AC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</row>
        <row r="537"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AA537">
            <v>0</v>
          </cell>
          <cell r="AB537">
            <v>0</v>
          </cell>
          <cell r="AC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</row>
        <row r="538">
          <cell r="S538">
            <v>39493</v>
          </cell>
          <cell r="T538">
            <v>39364</v>
          </cell>
          <cell r="U538">
            <v>39242</v>
          </cell>
          <cell r="V538">
            <v>39919</v>
          </cell>
          <cell r="W538">
            <v>40302</v>
          </cell>
          <cell r="X538">
            <v>40479</v>
          </cell>
          <cell r="Y538">
            <v>40968</v>
          </cell>
          <cell r="AA538">
            <v>40644</v>
          </cell>
          <cell r="AB538">
            <v>41210</v>
          </cell>
          <cell r="AC538">
            <v>41223</v>
          </cell>
          <cell r="AE538">
            <v>39505</v>
          </cell>
          <cell r="AF538">
            <v>39122</v>
          </cell>
          <cell r="AG538">
            <v>38911</v>
          </cell>
          <cell r="AH538">
            <v>39012</v>
          </cell>
          <cell r="AI538">
            <v>38247</v>
          </cell>
          <cell r="AJ538">
            <v>38407</v>
          </cell>
        </row>
        <row r="539">
          <cell r="S539">
            <v>420139</v>
          </cell>
          <cell r="T539">
            <v>416306</v>
          </cell>
          <cell r="U539">
            <v>414885</v>
          </cell>
          <cell r="V539">
            <v>414588</v>
          </cell>
          <cell r="W539">
            <v>413887</v>
          </cell>
          <cell r="X539">
            <v>414399</v>
          </cell>
          <cell r="Y539">
            <v>414944</v>
          </cell>
          <cell r="AA539">
            <v>413925</v>
          </cell>
          <cell r="AB539">
            <v>411521</v>
          </cell>
          <cell r="AC539">
            <v>411784</v>
          </cell>
          <cell r="AE539">
            <v>412857.59999999998</v>
          </cell>
          <cell r="AF539">
            <v>413312.6</v>
          </cell>
          <cell r="AG539">
            <v>409960.7</v>
          </cell>
          <cell r="AH539">
            <v>408426.2</v>
          </cell>
          <cell r="AI539">
            <v>406927.7</v>
          </cell>
          <cell r="AJ539">
            <v>408706.5</v>
          </cell>
        </row>
        <row r="540"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AA540">
            <v>0</v>
          </cell>
          <cell r="AB540">
            <v>0</v>
          </cell>
          <cell r="AC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</row>
        <row r="541">
          <cell r="S541">
            <v>258472</v>
          </cell>
          <cell r="T541">
            <v>259019</v>
          </cell>
          <cell r="U541">
            <v>259566</v>
          </cell>
          <cell r="V541">
            <v>260112</v>
          </cell>
          <cell r="W541">
            <v>260759</v>
          </cell>
          <cell r="X541">
            <v>261406</v>
          </cell>
          <cell r="Y541">
            <v>263465</v>
          </cell>
          <cell r="AA541">
            <v>268469</v>
          </cell>
          <cell r="AB541">
            <v>272132</v>
          </cell>
          <cell r="AC541">
            <v>272432.59999999998</v>
          </cell>
          <cell r="AE541">
            <v>271638</v>
          </cell>
          <cell r="AF541">
            <v>273500</v>
          </cell>
          <cell r="AG541">
            <v>273540</v>
          </cell>
          <cell r="AH541">
            <v>273463</v>
          </cell>
          <cell r="AI541">
            <v>275373</v>
          </cell>
          <cell r="AJ541">
            <v>275605</v>
          </cell>
        </row>
        <row r="542">
          <cell r="S542">
            <v>532716</v>
          </cell>
          <cell r="T542">
            <v>532240</v>
          </cell>
          <cell r="U542">
            <v>531354</v>
          </cell>
          <cell r="V542">
            <v>532821</v>
          </cell>
          <cell r="W542">
            <v>532267</v>
          </cell>
          <cell r="X542">
            <v>522861</v>
          </cell>
          <cell r="Y542">
            <v>520771</v>
          </cell>
          <cell r="AA542">
            <v>516984</v>
          </cell>
          <cell r="AB542">
            <v>517276</v>
          </cell>
          <cell r="AC542">
            <v>518273</v>
          </cell>
          <cell r="AE542">
            <v>515400</v>
          </cell>
          <cell r="AF542">
            <v>515377</v>
          </cell>
          <cell r="AG542">
            <v>515374</v>
          </cell>
          <cell r="AH542">
            <v>515368.5</v>
          </cell>
          <cell r="AI542">
            <v>515366.5</v>
          </cell>
          <cell r="AJ542">
            <v>515361.1</v>
          </cell>
        </row>
        <row r="543">
          <cell r="S543">
            <v>44513</v>
          </cell>
          <cell r="T543">
            <v>44920</v>
          </cell>
          <cell r="U543">
            <v>45082</v>
          </cell>
          <cell r="V543">
            <v>45543</v>
          </cell>
          <cell r="W543">
            <v>45668</v>
          </cell>
          <cell r="X543">
            <v>44859</v>
          </cell>
          <cell r="Y543">
            <v>41745</v>
          </cell>
          <cell r="AA543">
            <v>42051</v>
          </cell>
          <cell r="AB543">
            <v>42391</v>
          </cell>
          <cell r="AC543">
            <v>42557</v>
          </cell>
          <cell r="AE543">
            <v>42436</v>
          </cell>
          <cell r="AF543">
            <v>42614</v>
          </cell>
          <cell r="AG543">
            <v>42540</v>
          </cell>
          <cell r="AH543">
            <v>42503</v>
          </cell>
          <cell r="AI543">
            <v>41721</v>
          </cell>
          <cell r="AJ543">
            <v>42617.599999999999</v>
          </cell>
        </row>
        <row r="544">
          <cell r="S544">
            <v>42187</v>
          </cell>
          <cell r="T544">
            <v>42163</v>
          </cell>
          <cell r="U544">
            <v>42722</v>
          </cell>
          <cell r="V544">
            <v>42922</v>
          </cell>
          <cell r="W544">
            <v>43923</v>
          </cell>
          <cell r="X544">
            <v>47177</v>
          </cell>
          <cell r="Y544">
            <v>47700</v>
          </cell>
          <cell r="AA544">
            <v>51006</v>
          </cell>
          <cell r="AB544">
            <v>53366</v>
          </cell>
          <cell r="AC544">
            <v>51846</v>
          </cell>
          <cell r="AE544">
            <v>53000</v>
          </cell>
          <cell r="AF544">
            <v>54000</v>
          </cell>
          <cell r="AG544">
            <v>55600</v>
          </cell>
          <cell r="AH544">
            <v>55600</v>
          </cell>
          <cell r="AI544">
            <v>56500</v>
          </cell>
          <cell r="AJ544">
            <v>56500</v>
          </cell>
        </row>
        <row r="545">
          <cell r="S545">
            <v>214212</v>
          </cell>
          <cell r="T545">
            <v>211466</v>
          </cell>
          <cell r="U545">
            <v>209640</v>
          </cell>
          <cell r="V545">
            <v>207380</v>
          </cell>
          <cell r="W545">
            <v>204933</v>
          </cell>
          <cell r="X545">
            <v>206769</v>
          </cell>
          <cell r="Y545">
            <v>207269</v>
          </cell>
          <cell r="AA545">
            <v>207686</v>
          </cell>
          <cell r="AB545">
            <v>207750</v>
          </cell>
          <cell r="AC545">
            <v>207750</v>
          </cell>
          <cell r="AE545">
            <v>207800</v>
          </cell>
          <cell r="AF545">
            <v>207800</v>
          </cell>
          <cell r="AG545">
            <v>208480</v>
          </cell>
          <cell r="AH545">
            <v>208665</v>
          </cell>
          <cell r="AI545">
            <v>209110</v>
          </cell>
          <cell r="AJ545">
            <v>207975</v>
          </cell>
        </row>
        <row r="546">
          <cell r="S546">
            <v>216400</v>
          </cell>
          <cell r="T546">
            <v>216111</v>
          </cell>
          <cell r="U546">
            <v>217989</v>
          </cell>
          <cell r="V546">
            <v>217287</v>
          </cell>
          <cell r="W546">
            <v>216790</v>
          </cell>
          <cell r="X546">
            <v>217162</v>
          </cell>
          <cell r="Y546">
            <v>216861</v>
          </cell>
          <cell r="AA546">
            <v>216277</v>
          </cell>
          <cell r="AB546">
            <v>215980</v>
          </cell>
          <cell r="AC546">
            <v>215680</v>
          </cell>
          <cell r="AE546">
            <v>215463</v>
          </cell>
          <cell r="AF546">
            <v>215494</v>
          </cell>
          <cell r="AG546">
            <v>215450</v>
          </cell>
          <cell r="AH546">
            <v>213952</v>
          </cell>
          <cell r="AI546">
            <v>214650</v>
          </cell>
          <cell r="AJ546">
            <v>214350</v>
          </cell>
        </row>
        <row r="547">
          <cell r="S547">
            <v>99525</v>
          </cell>
          <cell r="T547">
            <v>99700</v>
          </cell>
          <cell r="U547">
            <v>99650</v>
          </cell>
          <cell r="V547">
            <v>99678</v>
          </cell>
          <cell r="W547">
            <v>99640</v>
          </cell>
          <cell r="X547">
            <v>98125</v>
          </cell>
          <cell r="Y547">
            <v>98013</v>
          </cell>
          <cell r="AA547">
            <v>97928</v>
          </cell>
          <cell r="AB547">
            <v>97608</v>
          </cell>
          <cell r="AC547">
            <v>97483</v>
          </cell>
          <cell r="AE547">
            <v>96890</v>
          </cell>
          <cell r="AF547">
            <v>97108</v>
          </cell>
          <cell r="AG547">
            <v>96988</v>
          </cell>
          <cell r="AH547">
            <v>96891</v>
          </cell>
          <cell r="AI547">
            <v>96374</v>
          </cell>
          <cell r="AJ547">
            <v>96341</v>
          </cell>
        </row>
        <row r="548">
          <cell r="S548">
            <v>41853</v>
          </cell>
          <cell r="T548">
            <v>41840</v>
          </cell>
          <cell r="U548">
            <v>41854</v>
          </cell>
          <cell r="V548">
            <v>41611</v>
          </cell>
          <cell r="W548">
            <v>41453</v>
          </cell>
          <cell r="X548">
            <v>41406</v>
          </cell>
          <cell r="Y548">
            <v>41385</v>
          </cell>
          <cell r="AA548">
            <v>41355</v>
          </cell>
          <cell r="AB548">
            <v>41354</v>
          </cell>
          <cell r="AC548">
            <v>41304</v>
          </cell>
          <cell r="AE548">
            <v>41266</v>
          </cell>
          <cell r="AF548">
            <v>41292</v>
          </cell>
          <cell r="AG548">
            <v>41276</v>
          </cell>
          <cell r="AH548">
            <v>41267</v>
          </cell>
          <cell r="AI548">
            <v>41281</v>
          </cell>
          <cell r="AJ548">
            <v>41297</v>
          </cell>
        </row>
        <row r="555">
          <cell r="S555" t="str">
            <v>Y1995</v>
          </cell>
          <cell r="T555" t="str">
            <v>Y1996</v>
          </cell>
          <cell r="U555" t="str">
            <v>Y1997</v>
          </cell>
          <cell r="V555" t="str">
            <v>Y1998</v>
          </cell>
          <cell r="W555" t="str">
            <v>Y1999</v>
          </cell>
          <cell r="X555" t="str">
            <v>Y2000</v>
          </cell>
          <cell r="Y555" t="str">
            <v>Y2001</v>
          </cell>
          <cell r="AA555" t="str">
            <v>Y2003</v>
          </cell>
          <cell r="AB555" t="str">
            <v>Y2004</v>
          </cell>
          <cell r="AC555" t="str">
            <v>Y2005</v>
          </cell>
          <cell r="AE555" t="str">
            <v>Y2007</v>
          </cell>
          <cell r="AF555" t="str">
            <v>Y2008</v>
          </cell>
          <cell r="AG555" t="str">
            <v>Y2009</v>
          </cell>
          <cell r="AH555" t="str">
            <v>Y2010</v>
          </cell>
          <cell r="AI555" t="str">
            <v>Y2011</v>
          </cell>
          <cell r="AJ555" t="str">
            <v>Y2012</v>
          </cell>
          <cell r="AK555">
            <v>0</v>
          </cell>
          <cell r="AL555">
            <v>0</v>
          </cell>
        </row>
        <row r="556">
          <cell r="S556">
            <v>8.6537548451703685</v>
          </cell>
          <cell r="T556">
            <v>7.7993039867073923</v>
          </cell>
          <cell r="U556">
            <v>8.6263522284725234</v>
          </cell>
          <cell r="V556">
            <v>9.4989930700797345</v>
          </cell>
          <cell r="W556">
            <v>10.034624191973624</v>
          </cell>
          <cell r="X556">
            <v>10.385071350164655</v>
          </cell>
          <cell r="Y556">
            <v>10.929778362958087</v>
          </cell>
          <cell r="AA556">
            <v>10.703071672354948</v>
          </cell>
          <cell r="AB556">
            <v>10.847969825725388</v>
          </cell>
          <cell r="AC556">
            <v>11.097857121997354</v>
          </cell>
          <cell r="AE556">
            <v>10.374921553464693</v>
          </cell>
          <cell r="AF556">
            <v>10.53924387952685</v>
          </cell>
          <cell r="AG556">
            <v>11.152265487288188</v>
          </cell>
          <cell r="AH556">
            <v>10.679913693612324</v>
          </cell>
          <cell r="AI556">
            <v>11.638073915609686</v>
          </cell>
          <cell r="AJ556">
            <v>11.619240691141727</v>
          </cell>
        </row>
        <row r="557"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AA557">
            <v>0</v>
          </cell>
          <cell r="AB557">
            <v>0</v>
          </cell>
          <cell r="AC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</row>
        <row r="558">
          <cell r="S558">
            <v>66.972085772274028</v>
          </cell>
          <cell r="T558">
            <v>66.900301226948784</v>
          </cell>
          <cell r="U558">
            <v>67.112622159425399</v>
          </cell>
          <cell r="V558">
            <v>67.324645458029892</v>
          </cell>
          <cell r="W558">
            <v>67.538354768690098</v>
          </cell>
          <cell r="X558">
            <v>67.753242719595335</v>
          </cell>
          <cell r="Y558">
            <v>67.968356493140945</v>
          </cell>
          <cell r="AA558">
            <v>67.480565632634921</v>
          </cell>
          <cell r="AB558">
            <v>67.236606415893178</v>
          </cell>
          <cell r="AC558">
            <v>66.992259764092992</v>
          </cell>
          <cell r="AE558">
            <v>68.445706652941681</v>
          </cell>
          <cell r="AF558">
            <v>68.493193088461993</v>
          </cell>
          <cell r="AG558">
            <v>68.542169089242762</v>
          </cell>
          <cell r="AH558">
            <v>68.591686871528694</v>
          </cell>
          <cell r="AI558">
            <v>68.642267201303582</v>
          </cell>
          <cell r="AJ558">
            <v>70.264438527224314</v>
          </cell>
        </row>
        <row r="559">
          <cell r="S559">
            <v>26.755218216318788</v>
          </cell>
          <cell r="T559">
            <v>26.755218216318788</v>
          </cell>
          <cell r="U559">
            <v>26.438962681846935</v>
          </cell>
          <cell r="V559">
            <v>26.265822784810126</v>
          </cell>
          <cell r="W559">
            <v>26.265822784810126</v>
          </cell>
          <cell r="X559">
            <v>26.104725415070245</v>
          </cell>
          <cell r="Y559">
            <v>26.199923204914889</v>
          </cell>
          <cell r="AA559">
            <v>26.147024804009767</v>
          </cell>
          <cell r="AB559">
            <v>26.17177440123616</v>
          </cell>
          <cell r="AC559">
            <v>26.206451612903226</v>
          </cell>
          <cell r="AE559">
            <v>26.342727567217366</v>
          </cell>
          <cell r="AF559">
            <v>26.372841749967545</v>
          </cell>
          <cell r="AG559">
            <v>26.406504065040647</v>
          </cell>
          <cell r="AH559">
            <v>26.358660237195362</v>
          </cell>
          <cell r="AI559">
            <v>26.371115173674585</v>
          </cell>
          <cell r="AJ559">
            <v>26.414600641067576</v>
          </cell>
        </row>
        <row r="560">
          <cell r="S560">
            <v>13.829093281148076</v>
          </cell>
          <cell r="T560">
            <v>13.031775210084035</v>
          </cell>
          <cell r="U560">
            <v>13.020628038365523</v>
          </cell>
          <cell r="V560">
            <v>13.00348248899402</v>
          </cell>
          <cell r="W560">
            <v>11.952191235059761</v>
          </cell>
          <cell r="X560">
            <v>11.581733951025811</v>
          </cell>
          <cell r="Y560">
            <v>11.55115511551155</v>
          </cell>
          <cell r="AA560">
            <v>9.7244732576985413</v>
          </cell>
          <cell r="AB560">
            <v>9.4132412927518043</v>
          </cell>
          <cell r="AC560">
            <v>9.1281082782499219</v>
          </cell>
          <cell r="AE560">
            <v>8.045246568378241</v>
          </cell>
          <cell r="AF560">
            <v>8.2657200811359015</v>
          </cell>
          <cell r="AG560">
            <v>8.3238312428734318</v>
          </cell>
          <cell r="AH560">
            <v>8.0734294607126973</v>
          </cell>
          <cell r="AI560">
            <v>8.1690927319568001</v>
          </cell>
          <cell r="AJ560">
            <v>8.4570921084092721</v>
          </cell>
        </row>
        <row r="561"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AA561">
            <v>0</v>
          </cell>
          <cell r="AB561">
            <v>0</v>
          </cell>
          <cell r="AC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</row>
        <row r="562"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AA562">
            <v>0</v>
          </cell>
          <cell r="AB562">
            <v>0</v>
          </cell>
          <cell r="AC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</row>
        <row r="563"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AA563">
            <v>0</v>
          </cell>
          <cell r="AB563">
            <v>0</v>
          </cell>
          <cell r="AC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</row>
        <row r="564">
          <cell r="S564">
            <v>52.511354622226278</v>
          </cell>
          <cell r="T564">
            <v>52.752981403887389</v>
          </cell>
          <cell r="U564">
            <v>52.849839178617074</v>
          </cell>
          <cell r="V564">
            <v>52.532014583055272</v>
          </cell>
          <cell r="W564">
            <v>52.225881291032309</v>
          </cell>
          <cell r="X564">
            <v>52.336707856710596</v>
          </cell>
          <cell r="Y564">
            <v>52.073634229658147</v>
          </cell>
          <cell r="AA564">
            <v>52.155251397491085</v>
          </cell>
          <cell r="AB564">
            <v>56.682920114442624</v>
          </cell>
          <cell r="AC564">
            <v>56.227571183623191</v>
          </cell>
          <cell r="AE564">
            <v>56.267803188602116</v>
          </cell>
          <cell r="AF564">
            <v>56.486497837134095</v>
          </cell>
          <cell r="AG564">
            <v>56.647388741191584</v>
          </cell>
          <cell r="AH564">
            <v>56.158230631618466</v>
          </cell>
          <cell r="AI564">
            <v>56.433340319502875</v>
          </cell>
          <cell r="AJ564">
            <v>56.822906990172505</v>
          </cell>
        </row>
        <row r="565"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AA565">
            <v>0</v>
          </cell>
          <cell r="AB565">
            <v>0</v>
          </cell>
          <cell r="AC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S566">
            <v>52.511354622226278</v>
          </cell>
          <cell r="T566">
            <v>52.752981403887389</v>
          </cell>
          <cell r="U566">
            <v>52.849839178617074</v>
          </cell>
          <cell r="V566">
            <v>52.532014583055272</v>
          </cell>
          <cell r="W566">
            <v>52.225881291032309</v>
          </cell>
          <cell r="X566">
            <v>52.336707856710596</v>
          </cell>
          <cell r="Y566">
            <v>52.073634229658147</v>
          </cell>
          <cell r="AA566">
            <v>52.155251397491085</v>
          </cell>
          <cell r="AB566">
            <v>56.825376450773021</v>
          </cell>
          <cell r="AC566">
            <v>56.493786214317652</v>
          </cell>
          <cell r="AE566">
            <v>57.169837341286431</v>
          </cell>
          <cell r="AF566">
            <v>57.400728290726924</v>
          </cell>
          <cell r="AG566">
            <v>57.732471267566368</v>
          </cell>
          <cell r="AH566">
            <v>57.38542875048693</v>
          </cell>
          <cell r="AI566">
            <v>57.638907183029161</v>
          </cell>
          <cell r="AJ566">
            <v>58.011273276056862</v>
          </cell>
        </row>
        <row r="567"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AA567">
            <v>0</v>
          </cell>
          <cell r="AB567">
            <v>0</v>
          </cell>
          <cell r="AC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</row>
        <row r="568"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AA568">
            <v>0</v>
          </cell>
          <cell r="AB568">
            <v>0</v>
          </cell>
          <cell r="AC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</row>
        <row r="569">
          <cell r="S569">
            <v>0.26315789473684209</v>
          </cell>
          <cell r="T569">
            <v>0.26315789473684209</v>
          </cell>
          <cell r="U569">
            <v>0.26315789473684209</v>
          </cell>
          <cell r="V569">
            <v>0.3068829460762823</v>
          </cell>
          <cell r="W569">
            <v>0.3068829460762823</v>
          </cell>
          <cell r="X569">
            <v>6.8290100582318685</v>
          </cell>
          <cell r="Y569">
            <v>6.8290100582318685</v>
          </cell>
          <cell r="AA569">
            <v>6.8435013262599469</v>
          </cell>
          <cell r="AB569">
            <v>6.8471337579617835</v>
          </cell>
          <cell r="AC569">
            <v>6.8544102019128585</v>
          </cell>
          <cell r="AE569">
            <v>6.6631130063965882</v>
          </cell>
          <cell r="AF569">
            <v>6.6631130063965882</v>
          </cell>
          <cell r="AG569">
            <v>6.6133333333333333</v>
          </cell>
          <cell r="AH569">
            <v>6.5635005336179288</v>
          </cell>
          <cell r="AI569">
            <v>6.5235959854793943</v>
          </cell>
          <cell r="AJ569">
            <v>6.4736673432325604</v>
          </cell>
        </row>
        <row r="570">
          <cell r="S570">
            <v>60.209424083769633</v>
          </cell>
          <cell r="T570">
            <v>59.574468085106382</v>
          </cell>
          <cell r="U570">
            <v>59.680284191829479</v>
          </cell>
          <cell r="V570">
            <v>59.608540925266908</v>
          </cell>
          <cell r="W570">
            <v>59.570661896243294</v>
          </cell>
          <cell r="X570">
            <v>59.717314487632514</v>
          </cell>
          <cell r="Y570">
            <v>60.962566844919785</v>
          </cell>
          <cell r="AA570">
            <v>60.617059891107083</v>
          </cell>
          <cell r="AB570">
            <v>60.564751703992215</v>
          </cell>
          <cell r="AC570">
            <v>60.447035957240033</v>
          </cell>
          <cell r="AE570">
            <v>59.023354564755834</v>
          </cell>
          <cell r="AF570">
            <v>58.126454615981373</v>
          </cell>
          <cell r="AG570">
            <v>58.228090317642554</v>
          </cell>
          <cell r="AH570">
            <v>58.196233894945493</v>
          </cell>
          <cell r="AI570">
            <v>57.52918287937743</v>
          </cell>
          <cell r="AJ570">
            <v>56.345565749235469</v>
          </cell>
        </row>
        <row r="571">
          <cell r="S571">
            <v>85.063384163145329</v>
          </cell>
          <cell r="T571">
            <v>85.238007038340442</v>
          </cell>
          <cell r="U571">
            <v>85.338064998132239</v>
          </cell>
          <cell r="V571">
            <v>85.404896421845578</v>
          </cell>
          <cell r="W571">
            <v>85.42970973249858</v>
          </cell>
          <cell r="X571">
            <v>85.089387599847853</v>
          </cell>
          <cell r="Y571">
            <v>92.718547882328394</v>
          </cell>
          <cell r="AA571">
            <v>92.842060810810807</v>
          </cell>
          <cell r="AB571">
            <v>92.893508697496813</v>
          </cell>
          <cell r="AC571">
            <v>92.924126172208005</v>
          </cell>
          <cell r="AE571">
            <v>93.032258064516128</v>
          </cell>
          <cell r="AF571">
            <v>93.085566119273992</v>
          </cell>
          <cell r="AG571">
            <v>93.165545671512263</v>
          </cell>
          <cell r="AH571">
            <v>93.228826475070761</v>
          </cell>
          <cell r="AI571">
            <v>93.26901995176496</v>
          </cell>
          <cell r="AJ571">
            <v>93.339195427566494</v>
          </cell>
        </row>
        <row r="572">
          <cell r="S572">
            <v>87.060546875</v>
          </cell>
          <cell r="T572">
            <v>86.902390438247011</v>
          </cell>
          <cell r="U572">
            <v>86.838124054462938</v>
          </cell>
          <cell r="V572">
            <v>86.744540375825295</v>
          </cell>
          <cell r="W572">
            <v>86.949846468781985</v>
          </cell>
          <cell r="X572">
            <v>87.075519513431317</v>
          </cell>
          <cell r="Y572">
            <v>86.838046272493571</v>
          </cell>
          <cell r="AA572">
            <v>87.223974763406943</v>
          </cell>
          <cell r="AB572">
            <v>87.321711568938198</v>
          </cell>
          <cell r="AC572">
            <v>87.347155768208395</v>
          </cell>
          <cell r="AE572">
            <v>86.793478260869563</v>
          </cell>
          <cell r="AF572">
            <v>86.130985140341224</v>
          </cell>
          <cell r="AG572">
            <v>85.571030640668525</v>
          </cell>
          <cell r="AH572">
            <v>84.997179921037798</v>
          </cell>
          <cell r="AI572">
            <v>84.73804100227791</v>
          </cell>
          <cell r="AJ572">
            <v>85.134228187919476</v>
          </cell>
        </row>
        <row r="573">
          <cell r="S573">
            <v>23.414179104477611</v>
          </cell>
          <cell r="T573">
            <v>23.32089552238806</v>
          </cell>
          <cell r="U573">
            <v>23.32089552238806</v>
          </cell>
          <cell r="V573">
            <v>23.50187265917603</v>
          </cell>
          <cell r="W573">
            <v>23.61241768579492</v>
          </cell>
          <cell r="X573">
            <v>21.526380137308379</v>
          </cell>
          <cell r="Y573">
            <v>21.711872360394182</v>
          </cell>
          <cell r="AA573">
            <v>22.183951196621305</v>
          </cell>
          <cell r="AB573">
            <v>21.758468612179787</v>
          </cell>
          <cell r="AC573">
            <v>21.846673547902785</v>
          </cell>
          <cell r="AE573">
            <v>22.029990627928772</v>
          </cell>
          <cell r="AF573">
            <v>22.351342486293987</v>
          </cell>
          <cell r="AG573">
            <v>22.374771566468301</v>
          </cell>
          <cell r="AH573">
            <v>22.016775221404806</v>
          </cell>
          <cell r="AI573">
            <v>21.517267232088468</v>
          </cell>
          <cell r="AJ573">
            <v>21.678459303687735</v>
          </cell>
        </row>
        <row r="574">
          <cell r="S574">
            <v>87.577639751552795</v>
          </cell>
          <cell r="T574">
            <v>87.897526501766791</v>
          </cell>
          <cell r="U574">
            <v>86.416184971098261</v>
          </cell>
          <cell r="V574">
            <v>85.768863419293211</v>
          </cell>
          <cell r="W574">
            <v>84.971098265895947</v>
          </cell>
          <cell r="X574">
            <v>84.357005758157385</v>
          </cell>
          <cell r="Y574">
            <v>84.145176695319961</v>
          </cell>
          <cell r="AA574">
            <v>83.75</v>
          </cell>
          <cell r="AB574">
            <v>83.557692307692307</v>
          </cell>
          <cell r="AC574">
            <v>83.204633204633211</v>
          </cell>
          <cell r="AE574">
            <v>82.616279069767444</v>
          </cell>
          <cell r="AF574">
            <v>82.466074392267899</v>
          </cell>
          <cell r="AG574">
            <v>82.316291724994585</v>
          </cell>
          <cell r="AH574">
            <v>82.068348897277971</v>
          </cell>
          <cell r="AI574">
            <v>81.849109465679419</v>
          </cell>
          <cell r="AJ574">
            <v>81.798931128365439</v>
          </cell>
        </row>
        <row r="575">
          <cell r="S575">
            <v>10.54424040066778</v>
          </cell>
          <cell r="T575">
            <v>10.453569511540527</v>
          </cell>
          <cell r="U575">
            <v>10.43414077702476</v>
          </cell>
          <cell r="V575">
            <v>10.43414077702476</v>
          </cell>
          <cell r="W575">
            <v>10.43414077702476</v>
          </cell>
          <cell r="X575">
            <v>9.7320443781223656</v>
          </cell>
          <cell r="Y575">
            <v>9.7288883123621748</v>
          </cell>
          <cell r="AA575">
            <v>3.4997470062405127</v>
          </cell>
          <cell r="AB575">
            <v>3.5323801513877209</v>
          </cell>
          <cell r="AC575">
            <v>3.6287568306010929</v>
          </cell>
          <cell r="AE575">
            <v>3.7520675546269699</v>
          </cell>
          <cell r="AF575">
            <v>3.9827677158431509</v>
          </cell>
          <cell r="AG575">
            <v>4.099216710182767</v>
          </cell>
          <cell r="AH575">
            <v>4.3741234221598875</v>
          </cell>
          <cell r="AI575">
            <v>4.1421159088910384</v>
          </cell>
          <cell r="AJ575">
            <v>5.1408207228531158</v>
          </cell>
        </row>
        <row r="576">
          <cell r="S576">
            <v>32.5615015489279</v>
          </cell>
          <cell r="T576">
            <v>32.092075602566325</v>
          </cell>
          <cell r="U576">
            <v>32.357881748574464</v>
          </cell>
          <cell r="V576">
            <v>32.56951865335521</v>
          </cell>
          <cell r="W576">
            <v>32.787015208086558</v>
          </cell>
          <cell r="X576">
            <v>32.642696439496518</v>
          </cell>
          <cell r="Y576">
            <v>32.768060187766764</v>
          </cell>
          <cell r="AA576">
            <v>32.604845231965356</v>
          </cell>
          <cell r="AB576">
            <v>32.37547870203489</v>
          </cell>
          <cell r="AC576">
            <v>32.147565102124666</v>
          </cell>
          <cell r="AE576">
            <v>31.808916480839581</v>
          </cell>
          <cell r="AF576">
            <v>32.008095537159825</v>
          </cell>
          <cell r="AG576">
            <v>32.095099165976336</v>
          </cell>
          <cell r="AH576">
            <v>31.83463472441262</v>
          </cell>
          <cell r="AI576">
            <v>31.741447712175454</v>
          </cell>
          <cell r="AJ576">
            <v>32.091134626094878</v>
          </cell>
        </row>
        <row r="577"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AA577">
            <v>0</v>
          </cell>
          <cell r="AB577">
            <v>0</v>
          </cell>
          <cell r="AC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</row>
        <row r="578"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AA578">
            <v>0</v>
          </cell>
          <cell r="AB578">
            <v>0</v>
          </cell>
          <cell r="AC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AA579">
            <v>0</v>
          </cell>
          <cell r="AB579">
            <v>0</v>
          </cell>
          <cell r="AC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</row>
        <row r="580"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AA580">
            <v>0</v>
          </cell>
          <cell r="AB580">
            <v>0</v>
          </cell>
          <cell r="AC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</row>
        <row r="581">
          <cell r="S581">
            <v>62.426252753652548</v>
          </cell>
          <cell r="T581">
            <v>62.275175287064322</v>
          </cell>
          <cell r="U581">
            <v>61.915804495183735</v>
          </cell>
          <cell r="V581">
            <v>61.221473483804701</v>
          </cell>
          <cell r="W581">
            <v>60.242667857674562</v>
          </cell>
          <cell r="X581">
            <v>58.860149707255616</v>
          </cell>
          <cell r="Y581">
            <v>58.09656317125561</v>
          </cell>
          <cell r="AA581">
            <v>57.504182659187087</v>
          </cell>
          <cell r="AB581">
            <v>57.925260859014806</v>
          </cell>
          <cell r="AC581">
            <v>57.807534628726685</v>
          </cell>
          <cell r="AE581">
            <v>55.635995443614725</v>
          </cell>
          <cell r="AF581">
            <v>55.096876437809925</v>
          </cell>
          <cell r="AG581">
            <v>54.871373133561207</v>
          </cell>
          <cell r="AH581">
            <v>54.81390341433405</v>
          </cell>
          <cell r="AI581">
            <v>53.70094386487829</v>
          </cell>
          <cell r="AJ581">
            <v>53.576171010492878</v>
          </cell>
        </row>
        <row r="582">
          <cell r="S582">
            <v>43.280676157176551</v>
          </cell>
          <cell r="T582">
            <v>42.998659639784201</v>
          </cell>
          <cell r="U582">
            <v>42.805114670330333</v>
          </cell>
          <cell r="V582">
            <v>42.640404449718758</v>
          </cell>
          <cell r="W582">
            <v>42.370985317248426</v>
          </cell>
          <cell r="X582">
            <v>42.318634938790879</v>
          </cell>
          <cell r="Y582">
            <v>42.270764247705714</v>
          </cell>
          <cell r="AA582">
            <v>41.464999698012925</v>
          </cell>
          <cell r="AB582">
            <v>40.594769161233572</v>
          </cell>
          <cell r="AC582">
            <v>40.097478289588715</v>
          </cell>
          <cell r="AE582">
            <v>39.209645165790825</v>
          </cell>
          <cell r="AF582">
            <v>39.150173500638502</v>
          </cell>
          <cell r="AG582">
            <v>38.53069330791952</v>
          </cell>
          <cell r="AH582">
            <v>38.177325548654814</v>
          </cell>
          <cell r="AI582">
            <v>37.826793309966369</v>
          </cell>
          <cell r="AJ582">
            <v>37.950827794517586</v>
          </cell>
        </row>
        <row r="583"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AA583">
            <v>0</v>
          </cell>
          <cell r="AB583">
            <v>0</v>
          </cell>
          <cell r="AC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</row>
        <row r="584">
          <cell r="S584">
            <v>22.462394379275125</v>
          </cell>
          <cell r="T584">
            <v>22.337357491149298</v>
          </cell>
          <cell r="U584">
            <v>22.267939560651239</v>
          </cell>
          <cell r="V584">
            <v>22.182752045272807</v>
          </cell>
          <cell r="W584">
            <v>22.127711795182524</v>
          </cell>
          <cell r="X584">
            <v>22.102170569918059</v>
          </cell>
          <cell r="Y584">
            <v>22.420814909001198</v>
          </cell>
          <cell r="AA584">
            <v>24.075032871579214</v>
          </cell>
          <cell r="AB584">
            <v>25.108035806152895</v>
          </cell>
          <cell r="AC584">
            <v>25.384994306848739</v>
          </cell>
          <cell r="AE584">
            <v>25.176153557307892</v>
          </cell>
          <cell r="AF584">
            <v>25.685557586837295</v>
          </cell>
          <cell r="AG584">
            <v>25.751261241500327</v>
          </cell>
          <cell r="AH584">
            <v>25.730354746345942</v>
          </cell>
          <cell r="AI584">
            <v>26.245492477476006</v>
          </cell>
          <cell r="AJ584">
            <v>26.343861686108745</v>
          </cell>
        </row>
        <row r="585">
          <cell r="S585">
            <v>22.9144609885943</v>
          </cell>
          <cell r="T585">
            <v>22.792912971591765</v>
          </cell>
          <cell r="U585">
            <v>22.607715383717821</v>
          </cell>
          <cell r="V585">
            <v>22.819858826885579</v>
          </cell>
          <cell r="W585">
            <v>22.739527342480372</v>
          </cell>
          <cell r="X585">
            <v>22.720378838735343</v>
          </cell>
          <cell r="Y585">
            <v>22.41023405681192</v>
          </cell>
          <cell r="AA585">
            <v>21.724850285502065</v>
          </cell>
          <cell r="AB585">
            <v>21.691708101671061</v>
          </cell>
          <cell r="AC585">
            <v>21.775782261472234</v>
          </cell>
          <cell r="AE585">
            <v>21.165114474194798</v>
          </cell>
          <cell r="AF585">
            <v>21.094654980722851</v>
          </cell>
          <cell r="AG585">
            <v>21.017552301823532</v>
          </cell>
          <cell r="AH585">
            <v>20.921243731427126</v>
          </cell>
          <cell r="AI585">
            <v>20.785499251503541</v>
          </cell>
          <cell r="AJ585">
            <v>20.669216205879724</v>
          </cell>
          <cell r="AL585">
            <v>0</v>
          </cell>
        </row>
        <row r="586">
          <cell r="S586">
            <v>5.3894367937456469</v>
          </cell>
          <cell r="T586">
            <v>5.4162956366874448</v>
          </cell>
          <cell r="U586">
            <v>5.631959540393062</v>
          </cell>
          <cell r="V586">
            <v>5.6012998704521006</v>
          </cell>
          <cell r="W586">
            <v>5.5531225365682753</v>
          </cell>
          <cell r="X586">
            <v>6.2819055262043291</v>
          </cell>
          <cell r="Y586">
            <v>5.8306383998083602</v>
          </cell>
          <cell r="AA586">
            <v>5.3839385508073532</v>
          </cell>
          <cell r="AB586">
            <v>5.2794225189309056</v>
          </cell>
          <cell r="AC586">
            <v>4.760673919684189</v>
          </cell>
          <cell r="AE586">
            <v>4.7082665661231031</v>
          </cell>
          <cell r="AF586">
            <v>4.2943633547660394</v>
          </cell>
          <cell r="AG586">
            <v>4.1725434884814288</v>
          </cell>
          <cell r="AH586">
            <v>4.1502952732748275</v>
          </cell>
          <cell r="AI586">
            <v>3.8014429184343621</v>
          </cell>
          <cell r="AJ586">
            <v>3.7167742904339995</v>
          </cell>
          <cell r="AL586">
            <v>0</v>
          </cell>
        </row>
        <row r="587">
          <cell r="S587">
            <v>41.107450162372295</v>
          </cell>
          <cell r="T587">
            <v>42.551526219671274</v>
          </cell>
          <cell r="U587">
            <v>43.303216141566409</v>
          </cell>
          <cell r="V587">
            <v>43.567401332649922</v>
          </cell>
          <cell r="W587">
            <v>44.851216902306305</v>
          </cell>
          <cell r="X587">
            <v>43.45337770523772</v>
          </cell>
          <cell r="Y587">
            <v>42.348008385744237</v>
          </cell>
          <cell r="AA587">
            <v>43.928165313884641</v>
          </cell>
          <cell r="AB587">
            <v>46.220439980511934</v>
          </cell>
          <cell r="AC587">
            <v>44.257994830845192</v>
          </cell>
          <cell r="AE587">
            <v>41.509433962264154</v>
          </cell>
          <cell r="AF587">
            <v>42.037037037037038</v>
          </cell>
          <cell r="AG587">
            <v>42.446043165467628</v>
          </cell>
          <cell r="AH587">
            <v>42.446043165467628</v>
          </cell>
          <cell r="AI587">
            <v>41.592920353982301</v>
          </cell>
          <cell r="AJ587">
            <v>41.592920353982301</v>
          </cell>
          <cell r="AL587">
            <v>0</v>
          </cell>
        </row>
        <row r="588">
          <cell r="S588">
            <v>14.818030735906484</v>
          </cell>
          <cell r="T588">
            <v>13.713788505007898</v>
          </cell>
          <cell r="U588">
            <v>12.64071742033963</v>
          </cell>
          <cell r="V588">
            <v>11.671810203491177</v>
          </cell>
          <cell r="W588">
            <v>10.69325096494952</v>
          </cell>
          <cell r="X588">
            <v>10.415004183412407</v>
          </cell>
          <cell r="Y588">
            <v>10.683700891112515</v>
          </cell>
          <cell r="AA588">
            <v>10.863033618058029</v>
          </cell>
          <cell r="AB588">
            <v>10.892900120336943</v>
          </cell>
          <cell r="AC588">
            <v>10.892900120336943</v>
          </cell>
          <cell r="AE588">
            <v>10.933589990375362</v>
          </cell>
          <cell r="AF588">
            <v>10.933589990375362</v>
          </cell>
          <cell r="AG588">
            <v>11.224098234842671</v>
          </cell>
          <cell r="AH588">
            <v>11.302805932954737</v>
          </cell>
          <cell r="AI588">
            <v>11.493950552340873</v>
          </cell>
          <cell r="AJ588">
            <v>11.01093881476139</v>
          </cell>
          <cell r="AL588">
            <v>0</v>
          </cell>
        </row>
        <row r="589">
          <cell r="S589">
            <v>58.918669131238445</v>
          </cell>
          <cell r="T589">
            <v>58.314477282507603</v>
          </cell>
          <cell r="U589">
            <v>58.473592704219023</v>
          </cell>
          <cell r="V589">
            <v>58.048571704703924</v>
          </cell>
          <cell r="W589">
            <v>57.647954241431798</v>
          </cell>
          <cell r="X589">
            <v>57.272450981295073</v>
          </cell>
          <cell r="Y589">
            <v>57.114926150852384</v>
          </cell>
          <cell r="AA589">
            <v>56.667606819032997</v>
          </cell>
          <cell r="AB589">
            <v>56.554310584313363</v>
          </cell>
          <cell r="AC589">
            <v>56.463742581602375</v>
          </cell>
          <cell r="AE589">
            <v>56.424536927453907</v>
          </cell>
          <cell r="AF589">
            <v>56.451223699963805</v>
          </cell>
          <cell r="AG589">
            <v>56.509631004873519</v>
          </cell>
          <cell r="AH589">
            <v>55.619952138797487</v>
          </cell>
          <cell r="AI589">
            <v>55.90496156533893</v>
          </cell>
          <cell r="AJ589">
            <v>55.866573361324932</v>
          </cell>
          <cell r="AL589">
            <v>0</v>
          </cell>
        </row>
        <row r="590">
          <cell r="S590">
            <v>14.986184375784978</v>
          </cell>
          <cell r="T590">
            <v>14.919759277833499</v>
          </cell>
          <cell r="U590">
            <v>14.862017059708982</v>
          </cell>
          <cell r="V590">
            <v>14.838780874415619</v>
          </cell>
          <cell r="W590">
            <v>14.806302689682857</v>
          </cell>
          <cell r="X590">
            <v>14.075923566878981</v>
          </cell>
          <cell r="Y590">
            <v>13.962433554732536</v>
          </cell>
          <cell r="AA590">
            <v>13.887754268442121</v>
          </cell>
          <cell r="AB590">
            <v>13.625932300631098</v>
          </cell>
          <cell r="AC590">
            <v>13.515177005221425</v>
          </cell>
          <cell r="AE590">
            <v>13.004438022499743</v>
          </cell>
          <cell r="AF590">
            <v>13.181200313053507</v>
          </cell>
          <cell r="AG590">
            <v>13.053161215820513</v>
          </cell>
          <cell r="AH590">
            <v>12.935153935866076</v>
          </cell>
          <cell r="AI590">
            <v>12.485732666486813</v>
          </cell>
          <cell r="AJ590">
            <v>12.455756116295243</v>
          </cell>
          <cell r="AL590">
            <v>0</v>
          </cell>
        </row>
        <row r="591">
          <cell r="S591">
            <v>79.530738537261371</v>
          </cell>
          <cell r="T591">
            <v>79.323613766730404</v>
          </cell>
          <cell r="U591">
            <v>79.039040474028766</v>
          </cell>
          <cell r="V591">
            <v>78.964696834971519</v>
          </cell>
          <cell r="W591">
            <v>78.812148698526045</v>
          </cell>
          <cell r="X591">
            <v>78.645606916871941</v>
          </cell>
          <cell r="Y591">
            <v>78.620273045789531</v>
          </cell>
          <cell r="AA591">
            <v>78.539475275057427</v>
          </cell>
          <cell r="AB591">
            <v>78.546210765584945</v>
          </cell>
          <cell r="AC591">
            <v>78.568661630834796</v>
          </cell>
          <cell r="AE591">
            <v>78.59739252653516</v>
          </cell>
          <cell r="AF591">
            <v>78.644773806064123</v>
          </cell>
          <cell r="AG591">
            <v>78.68495009206319</v>
          </cell>
          <cell r="AH591">
            <v>78.699687401555721</v>
          </cell>
          <cell r="AI591">
            <v>78.726290545287185</v>
          </cell>
          <cell r="AJ591">
            <v>78.741797224980019</v>
          </cell>
          <cell r="AK591">
            <v>0</v>
          </cell>
          <cell r="AL591">
            <v>0</v>
          </cell>
        </row>
        <row r="595">
          <cell r="S595" t="str">
            <v>Y1995</v>
          </cell>
          <cell r="T595" t="str">
            <v>Y1996</v>
          </cell>
          <cell r="U595" t="str">
            <v>Y1997</v>
          </cell>
          <cell r="V595" t="str">
            <v>Y1998</v>
          </cell>
          <cell r="W595" t="str">
            <v>Y1999</v>
          </cell>
          <cell r="X595" t="str">
            <v>Y2000</v>
          </cell>
          <cell r="Y595" t="str">
            <v>Y2001</v>
          </cell>
          <cell r="AA595" t="str">
            <v>Y2003</v>
          </cell>
          <cell r="AB595" t="str">
            <v>Y2004</v>
          </cell>
          <cell r="AC595" t="str">
            <v>Y2005</v>
          </cell>
          <cell r="AE595" t="str">
            <v>Y2007</v>
          </cell>
          <cell r="AF595" t="str">
            <v>Y2008</v>
          </cell>
          <cell r="AG595" t="str">
            <v>Y2009</v>
          </cell>
          <cell r="AH595" t="str">
            <v>Y2010</v>
          </cell>
          <cell r="AI595" t="str">
            <v>Y2011</v>
          </cell>
          <cell r="AJ595" t="str">
            <v>Y2012</v>
          </cell>
          <cell r="AK595" t="str">
            <v>Y2013</v>
          </cell>
          <cell r="AL595" t="str">
            <v>Y2014</v>
          </cell>
        </row>
        <row r="596">
          <cell r="S596">
            <v>3.9449489</v>
          </cell>
          <cell r="T596">
            <v>3.9449253999999998</v>
          </cell>
          <cell r="U596">
            <v>4.4316114999999998</v>
          </cell>
          <cell r="V596">
            <v>5.0030201999999999</v>
          </cell>
          <cell r="W596">
            <v>3.8765729000000002</v>
          </cell>
          <cell r="X596">
            <v>1.9243600999999999</v>
          </cell>
          <cell r="Y596">
            <v>3.8685936999999999</v>
          </cell>
          <cell r="AA596">
            <v>4.1580139999999997</v>
          </cell>
          <cell r="AB596">
            <v>3.2179644000000001</v>
          </cell>
          <cell r="AC596">
            <v>2.9838966999999998</v>
          </cell>
          <cell r="AE596">
            <v>3.6975517999999998</v>
          </cell>
          <cell r="AF596">
            <v>1.7428093</v>
          </cell>
          <cell r="AG596">
            <v>1.9627724</v>
          </cell>
          <cell r="AH596">
            <v>2.2392862999999998</v>
          </cell>
          <cell r="AI596">
            <v>3.6148416999999999</v>
          </cell>
          <cell r="AJ596">
            <v>2.5976552000000002</v>
          </cell>
          <cell r="AK596">
            <v>2.4007755</v>
          </cell>
          <cell r="AL596">
            <v>3.083334248905647</v>
          </cell>
        </row>
        <row r="597"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AA597">
            <v>0</v>
          </cell>
          <cell r="AB597">
            <v>0</v>
          </cell>
          <cell r="AC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</row>
        <row r="598">
          <cell r="S598">
            <v>2.7384938999999999</v>
          </cell>
          <cell r="T598">
            <v>1.6796044999999999</v>
          </cell>
          <cell r="U598">
            <v>4.2533481000000002</v>
          </cell>
          <cell r="V598">
            <v>4.1381870000000003</v>
          </cell>
          <cell r="W598">
            <v>4.9972561000000004</v>
          </cell>
          <cell r="X598">
            <v>5.1231223999999997</v>
          </cell>
          <cell r="Y598">
            <v>1.6883741999999999</v>
          </cell>
          <cell r="AA598">
            <v>1.9253175</v>
          </cell>
          <cell r="AB598">
            <v>3.1387882999999999</v>
          </cell>
          <cell r="AC598">
            <v>3.1631296</v>
          </cell>
          <cell r="AE598">
            <v>2.008311</v>
          </cell>
          <cell r="AF598">
            <v>1.1754263</v>
          </cell>
          <cell r="AG598">
            <v>-2.7114710999999998</v>
          </cell>
          <cell r="AH598">
            <v>3.3742542000000002</v>
          </cell>
          <cell r="AI598">
            <v>2.5281842000000001</v>
          </cell>
          <cell r="AJ598">
            <v>1.7090057000000001</v>
          </cell>
          <cell r="AK598">
            <v>2.0220167</v>
          </cell>
          <cell r="AL598">
            <v>2.3837414932067298</v>
          </cell>
        </row>
        <row r="599">
          <cell r="S599">
            <v>0.48086644000000001</v>
          </cell>
          <cell r="T599">
            <v>0.48467234999999997</v>
          </cell>
          <cell r="U599">
            <v>2.0422167999999998</v>
          </cell>
          <cell r="V599">
            <v>2.7341921999999999</v>
          </cell>
          <cell r="W599">
            <v>1.3960972</v>
          </cell>
          <cell r="X599">
            <v>3.6711879999999999</v>
          </cell>
          <cell r="Y599">
            <v>1.2431516</v>
          </cell>
          <cell r="AA599">
            <v>2.108575E-2</v>
          </cell>
          <cell r="AB599">
            <v>2.4211361</v>
          </cell>
          <cell r="AC599">
            <v>2.6949521000000001</v>
          </cell>
          <cell r="AE599">
            <v>3.8457181</v>
          </cell>
          <cell r="AF599">
            <v>2.164256</v>
          </cell>
          <cell r="AG599">
            <v>-1.9368307</v>
          </cell>
          <cell r="AH599">
            <v>2.9532219</v>
          </cell>
          <cell r="AI599">
            <v>1.7902823999999999</v>
          </cell>
          <cell r="AJ599">
            <v>1.0490934999999999</v>
          </cell>
          <cell r="AK599">
            <v>1.9277396</v>
          </cell>
          <cell r="AL599">
            <v>1.5015162154663697</v>
          </cell>
        </row>
        <row r="600">
          <cell r="S600">
            <v>10.627577</v>
          </cell>
          <cell r="T600">
            <v>7.4135061999999996</v>
          </cell>
          <cell r="U600">
            <v>7.1319841999999998</v>
          </cell>
          <cell r="V600">
            <v>4.0959506000000001</v>
          </cell>
          <cell r="W600">
            <v>-0.54638728000000003</v>
          </cell>
          <cell r="X600">
            <v>5.1202632000000001</v>
          </cell>
          <cell r="Y600">
            <v>3.2678759999999998</v>
          </cell>
          <cell r="AA600">
            <v>3.7723905000000002</v>
          </cell>
          <cell r="AB600">
            <v>7.0161322000000004</v>
          </cell>
          <cell r="AC600">
            <v>6.1767136999999996</v>
          </cell>
          <cell r="AE600">
            <v>5.1608254999999996</v>
          </cell>
          <cell r="AF600">
            <v>3.2924554000000001</v>
          </cell>
          <cell r="AG600">
            <v>-1.0364317999999999</v>
          </cell>
          <cell r="AH600">
            <v>5.7629725000000001</v>
          </cell>
          <cell r="AI600">
            <v>5.8389353000000002</v>
          </cell>
          <cell r="AJ600">
            <v>5.3817560999999996</v>
          </cell>
          <cell r="AK600">
            <v>4.0747149</v>
          </cell>
          <cell r="AL600">
            <v>1.8795406299960411</v>
          </cell>
        </row>
        <row r="601"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AA601">
            <v>0</v>
          </cell>
          <cell r="AB601">
            <v>0</v>
          </cell>
          <cell r="AC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</row>
        <row r="602"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AA602">
            <v>0</v>
          </cell>
          <cell r="AB602">
            <v>0</v>
          </cell>
          <cell r="AC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</row>
        <row r="603"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AA603">
            <v>0</v>
          </cell>
          <cell r="AB603">
            <v>0</v>
          </cell>
          <cell r="AC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</row>
        <row r="604"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AA604">
            <v>0</v>
          </cell>
          <cell r="AB604">
            <v>0</v>
          </cell>
          <cell r="AC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</row>
        <row r="605"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AA605">
            <v>0</v>
          </cell>
          <cell r="AB605">
            <v>0</v>
          </cell>
          <cell r="AC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</row>
        <row r="606"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AA606">
            <v>0</v>
          </cell>
          <cell r="AB606">
            <v>0</v>
          </cell>
          <cell r="AC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</row>
        <row r="607">
          <cell r="S607">
            <v>2.8263053</v>
          </cell>
          <cell r="T607">
            <v>1.8</v>
          </cell>
          <cell r="U607">
            <v>2.8</v>
          </cell>
          <cell r="V607">
            <v>2.9</v>
          </cell>
          <cell r="W607">
            <v>2.9</v>
          </cell>
          <cell r="X607">
            <v>3.9</v>
          </cell>
          <cell r="Y607">
            <v>2</v>
          </cell>
          <cell r="AA607">
            <v>1.3</v>
          </cell>
          <cell r="AB607">
            <v>2.5</v>
          </cell>
          <cell r="AC607">
            <v>2.1</v>
          </cell>
          <cell r="AE607">
            <v>3.2</v>
          </cell>
          <cell r="AF607">
            <v>0.4</v>
          </cell>
          <cell r="AG607">
            <v>-4.5</v>
          </cell>
          <cell r="AH607">
            <v>2</v>
          </cell>
          <cell r="AI607">
            <v>1.7</v>
          </cell>
          <cell r="AJ607">
            <v>-0.4</v>
          </cell>
          <cell r="AK607">
            <v>0.1</v>
          </cell>
          <cell r="AL607">
            <v>0</v>
          </cell>
        </row>
        <row r="608"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AA608">
            <v>0</v>
          </cell>
          <cell r="AB608">
            <v>0</v>
          </cell>
          <cell r="AC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</row>
        <row r="609"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AA609">
            <v>0</v>
          </cell>
          <cell r="AB609">
            <v>0</v>
          </cell>
          <cell r="AC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</row>
        <row r="610">
          <cell r="S610">
            <v>0.11658370999999999</v>
          </cell>
          <cell r="T610">
            <v>4.7850624000000002</v>
          </cell>
          <cell r="U610">
            <v>4.9131895999999999</v>
          </cell>
          <cell r="V610">
            <v>6.3167951000000002</v>
          </cell>
          <cell r="W610">
            <v>4.0941606999999998</v>
          </cell>
          <cell r="X610">
            <v>4.3246608000000002</v>
          </cell>
          <cell r="Y610">
            <v>3.921602</v>
          </cell>
          <cell r="AA610">
            <v>2.4344128999999999</v>
          </cell>
          <cell r="AB610">
            <v>7.8358008999999997</v>
          </cell>
          <cell r="AC610">
            <v>7.2299810000000004</v>
          </cell>
          <cell r="AE610">
            <v>5.9850002</v>
          </cell>
          <cell r="AF610">
            <v>1.1880634000000001</v>
          </cell>
          <cell r="AG610">
            <v>-6.5617628999999997</v>
          </cell>
          <cell r="AH610">
            <v>-4.0987774999999997</v>
          </cell>
          <cell r="AI610">
            <v>2.6552186999999998</v>
          </cell>
          <cell r="AJ610">
            <v>1.4629593999999999</v>
          </cell>
          <cell r="AK610">
            <v>3.2629193999999999</v>
          </cell>
          <cell r="AL610">
            <v>2.3525571501516347</v>
          </cell>
        </row>
        <row r="611">
          <cell r="S611">
            <v>6.6029248000000003</v>
          </cell>
          <cell r="T611">
            <v>5.7929122</v>
          </cell>
          <cell r="U611">
            <v>3.8726856000000001</v>
          </cell>
          <cell r="V611">
            <v>4.3308343000000002</v>
          </cell>
          <cell r="W611">
            <v>3.6648795999999999</v>
          </cell>
          <cell r="X611">
            <v>8.9233241000000003</v>
          </cell>
          <cell r="Y611">
            <v>0.1107708</v>
          </cell>
          <cell r="AA611">
            <v>1.0770668000000001</v>
          </cell>
          <cell r="AB611">
            <v>5.0531427999999998</v>
          </cell>
          <cell r="AC611">
            <v>4.3388771999999998</v>
          </cell>
          <cell r="AE611">
            <v>6.2671443</v>
          </cell>
          <cell r="AF611">
            <v>3.5007510000000002</v>
          </cell>
          <cell r="AG611">
            <v>1.9042106000000001</v>
          </cell>
          <cell r="AH611">
            <v>5.7504827000000001</v>
          </cell>
          <cell r="AI611">
            <v>4.1908783999999999</v>
          </cell>
          <cell r="AJ611">
            <v>2.9958260999999999</v>
          </cell>
          <cell r="AK611">
            <v>3.2482953000000001</v>
          </cell>
          <cell r="AL611">
            <v>2.4509008527357365</v>
          </cell>
        </row>
        <row r="612">
          <cell r="S612">
            <v>1.9423433999999999</v>
          </cell>
          <cell r="T612">
            <v>2.6100545999999998</v>
          </cell>
          <cell r="U612">
            <v>1.5956286</v>
          </cell>
          <cell r="V612">
            <v>-2.0031477999999998</v>
          </cell>
          <cell r="W612">
            <v>-0.19933732000000001</v>
          </cell>
          <cell r="X612">
            <v>2.2574953</v>
          </cell>
          <cell r="Y612">
            <v>0.35546170999999999</v>
          </cell>
          <cell r="AA612">
            <v>1.6851117</v>
          </cell>
          <cell r="AB612">
            <v>2.3607301000000001</v>
          </cell>
          <cell r="AC612">
            <v>1.3027280999999999</v>
          </cell>
          <cell r="AE612">
            <v>2.1921862000000001</v>
          </cell>
          <cell r="AF612">
            <v>-1.041636</v>
          </cell>
          <cell r="AG612">
            <v>-5.5269765</v>
          </cell>
          <cell r="AH612">
            <v>4.6520301999999996</v>
          </cell>
          <cell r="AI612">
            <v>-0.45272484000000002</v>
          </cell>
          <cell r="AJ612">
            <v>1.4469519</v>
          </cell>
          <cell r="AK612">
            <v>1.5176315</v>
          </cell>
          <cell r="AL612">
            <v>0.34839812661725816</v>
          </cell>
        </row>
        <row r="613">
          <cell r="S613">
            <v>8.9306871000000001</v>
          </cell>
          <cell r="T613">
            <v>7.1858871999999998</v>
          </cell>
          <cell r="U613">
            <v>5.7667389</v>
          </cell>
          <cell r="V613">
            <v>-5.7138919000000001</v>
          </cell>
          <cell r="W613">
            <v>10.730596</v>
          </cell>
          <cell r="X613">
            <v>8.7977752999999996</v>
          </cell>
          <cell r="Y613">
            <v>4.5253068000000001</v>
          </cell>
          <cell r="AA613">
            <v>2.9332178999999998</v>
          </cell>
          <cell r="AB613">
            <v>4.8998404999999998</v>
          </cell>
          <cell r="AC613">
            <v>3.9236773999999999</v>
          </cell>
          <cell r="AE613">
            <v>5.4633963999999997</v>
          </cell>
          <cell r="AF613">
            <v>2.8292231999999999</v>
          </cell>
          <cell r="AG613">
            <v>0.70750995000000005</v>
          </cell>
          <cell r="AH613">
            <v>6.4967936000000002</v>
          </cell>
          <cell r="AI613">
            <v>3.6816886000000002</v>
          </cell>
          <cell r="AJ613">
            <v>2.2923977999999998</v>
          </cell>
          <cell r="AK613">
            <v>2.9711025000000002</v>
          </cell>
          <cell r="AL613">
            <v>3.4607810066318447</v>
          </cell>
        </row>
        <row r="614">
          <cell r="S614">
            <v>-6.1669941000000001</v>
          </cell>
          <cell r="T614">
            <v>5.1533151000000004</v>
          </cell>
          <cell r="U614">
            <v>6.7719724000000001</v>
          </cell>
          <cell r="V614">
            <v>5.0303763999999997</v>
          </cell>
          <cell r="W614">
            <v>3.7568491000000002</v>
          </cell>
          <cell r="X614">
            <v>6.5909744999999997</v>
          </cell>
          <cell r="Y614">
            <v>-3.2826109999999999E-2</v>
          </cell>
          <cell r="AA614">
            <v>1.3902637</v>
          </cell>
          <cell r="AB614">
            <v>4.2099595000000001</v>
          </cell>
          <cell r="AC614">
            <v>3.0756077999999998</v>
          </cell>
          <cell r="AE614">
            <v>3.2248337</v>
          </cell>
          <cell r="AF614">
            <v>1.3799471999999999</v>
          </cell>
          <cell r="AG614">
            <v>-4.7436767</v>
          </cell>
          <cell r="AH614">
            <v>5.1991282999999999</v>
          </cell>
          <cell r="AI614">
            <v>3.8398500000000002</v>
          </cell>
          <cell r="AJ614">
            <v>3.9368713999999998</v>
          </cell>
          <cell r="AK614">
            <v>1.0704199999999999</v>
          </cell>
          <cell r="AL614">
            <v>2.0405048618195218</v>
          </cell>
        </row>
        <row r="615">
          <cell r="S615">
            <v>4.1863416000000004</v>
          </cell>
          <cell r="T615">
            <v>5.0997729999999999</v>
          </cell>
          <cell r="U615">
            <v>5.3926227999999998</v>
          </cell>
          <cell r="V615">
            <v>2.6827435999999998</v>
          </cell>
          <cell r="W615">
            <v>2.0257877999999998</v>
          </cell>
          <cell r="X615">
            <v>3.2535824</v>
          </cell>
          <cell r="Y615">
            <v>1.9901013000000001</v>
          </cell>
          <cell r="AA615">
            <v>0.98087941999999995</v>
          </cell>
          <cell r="AB615">
            <v>3.9610305000000001</v>
          </cell>
          <cell r="AC615">
            <v>2.5889356000000001</v>
          </cell>
          <cell r="AE615">
            <v>2.6530261999999998</v>
          </cell>
          <cell r="AF615">
            <v>6.7619369999999998E-2</v>
          </cell>
          <cell r="AG615">
            <v>-1.6349331</v>
          </cell>
          <cell r="AH615">
            <v>0.47811208999999999</v>
          </cell>
          <cell r="AI615">
            <v>1.3412009</v>
          </cell>
          <cell r="AJ615">
            <v>2.8962943999999999</v>
          </cell>
          <cell r="AK615">
            <v>0.64670521999999997</v>
          </cell>
          <cell r="AL615">
            <v>1.6636655864628151</v>
          </cell>
        </row>
        <row r="616">
          <cell r="S616">
            <v>4.4073774999999999</v>
          </cell>
          <cell r="T616">
            <v>3.4774109000000002</v>
          </cell>
          <cell r="U616">
            <v>3.2588026000000001</v>
          </cell>
          <cell r="V616">
            <v>1.2165378</v>
          </cell>
          <cell r="W616">
            <v>5.3089975000000003</v>
          </cell>
          <cell r="X616">
            <v>2.2935710999999999</v>
          </cell>
          <cell r="Y616">
            <v>3.6185885999999998</v>
          </cell>
          <cell r="AA616">
            <v>4.0869233999999999</v>
          </cell>
          <cell r="AB616">
            <v>3.5486187</v>
          </cell>
          <cell r="AC616">
            <v>3.2295582999999999</v>
          </cell>
          <cell r="AE616">
            <v>3.5431366</v>
          </cell>
          <cell r="AF616">
            <v>-1.8679509999999999</v>
          </cell>
          <cell r="AG616">
            <v>2.2056637000000001</v>
          </cell>
          <cell r="AH616">
            <v>0.65448123000000002</v>
          </cell>
          <cell r="AI616">
            <v>2.3287274999999998</v>
          </cell>
          <cell r="AJ616">
            <v>2.5299014999999998</v>
          </cell>
          <cell r="AK616">
            <v>2.4967215999999999</v>
          </cell>
          <cell r="AL616">
            <v>3.1847228143057689</v>
          </cell>
        </row>
        <row r="617">
          <cell r="S617">
            <v>2.44</v>
          </cell>
          <cell r="T617">
            <v>3.09</v>
          </cell>
          <cell r="U617">
            <v>3.81</v>
          </cell>
          <cell r="V617">
            <v>2.74</v>
          </cell>
          <cell r="W617">
            <v>3.44</v>
          </cell>
          <cell r="X617">
            <v>4.0937008769999998</v>
          </cell>
          <cell r="Y617">
            <v>1.2910169899999999</v>
          </cell>
          <cell r="AA617">
            <v>2.1669993409999999</v>
          </cell>
          <cell r="AB617">
            <v>3.3268903399999998</v>
          </cell>
          <cell r="AC617">
            <v>2.8319240259999998</v>
          </cell>
          <cell r="AE617">
            <v>2.7068513400000001</v>
          </cell>
          <cell r="AF617">
            <v>0.19058657100000001</v>
          </cell>
          <cell r="AG617">
            <v>-3.5717630599999999</v>
          </cell>
          <cell r="AH617">
            <v>2.9918393939999999</v>
          </cell>
          <cell r="AI617">
            <v>1.9557946260000001</v>
          </cell>
          <cell r="AJ617">
            <v>1.5244372989999999</v>
          </cell>
          <cell r="AK617">
            <v>0</v>
          </cell>
          <cell r="AL617">
            <v>0</v>
          </cell>
        </row>
        <row r="618"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AA618">
            <v>0</v>
          </cell>
          <cell r="AB618">
            <v>0</v>
          </cell>
          <cell r="AC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AA619">
            <v>0</v>
          </cell>
          <cell r="AB619">
            <v>0</v>
          </cell>
          <cell r="AC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</row>
        <row r="620"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AA620">
            <v>0</v>
          </cell>
          <cell r="AB620">
            <v>0</v>
          </cell>
          <cell r="AC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</row>
        <row r="621"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AA621">
            <v>0</v>
          </cell>
          <cell r="AB621">
            <v>0</v>
          </cell>
          <cell r="AC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</row>
        <row r="622">
          <cell r="S622">
            <v>7.1912186</v>
          </cell>
          <cell r="T622">
            <v>7.0053194000000003</v>
          </cell>
          <cell r="U622">
            <v>7.5288009999999996</v>
          </cell>
          <cell r="V622">
            <v>3.0918633999999998</v>
          </cell>
          <cell r="W622">
            <v>-3.3653439999999999</v>
          </cell>
          <cell r="X622">
            <v>6.7744552999999996</v>
          </cell>
          <cell r="Y622">
            <v>-5.6974764999999996</v>
          </cell>
          <cell r="AA622">
            <v>5.2652653999999997</v>
          </cell>
          <cell r="AB622">
            <v>9.3628076</v>
          </cell>
          <cell r="AC622">
            <v>8.4016178999999998</v>
          </cell>
          <cell r="AE622">
            <v>4.6685793999999996</v>
          </cell>
          <cell r="AF622">
            <v>0.65883844000000003</v>
          </cell>
          <cell r="AG622">
            <v>-4.8258751999999996</v>
          </cell>
          <cell r="AH622">
            <v>9.1569529000000003</v>
          </cell>
          <cell r="AI622">
            <v>8.7727476000000006</v>
          </cell>
          <cell r="AJ622">
            <v>2.1274606</v>
          </cell>
          <cell r="AK622">
            <v>4.1241846000000004</v>
          </cell>
          <cell r="AL622">
            <v>2.9804175060907308</v>
          </cell>
        </row>
        <row r="623">
          <cell r="S623">
            <v>2.7190137000000001</v>
          </cell>
          <cell r="T623">
            <v>3.7958634999999998</v>
          </cell>
          <cell r="U623">
            <v>4.4869889000000001</v>
          </cell>
          <cell r="V623">
            <v>4.4499019000000004</v>
          </cell>
          <cell r="W623">
            <v>4.6851912999999996</v>
          </cell>
          <cell r="X623">
            <v>4.0921937000000002</v>
          </cell>
          <cell r="Y623">
            <v>0.97598183000000005</v>
          </cell>
          <cell r="AA623">
            <v>2.8067761999999998</v>
          </cell>
          <cell r="AB623">
            <v>3.7857506999999999</v>
          </cell>
          <cell r="AC623">
            <v>3.3451943000000002</v>
          </cell>
          <cell r="AE623">
            <v>1.7785219999999999</v>
          </cell>
          <cell r="AF623">
            <v>-0.29158792</v>
          </cell>
          <cell r="AG623">
            <v>-2.7755226</v>
          </cell>
          <cell r="AH623">
            <v>2.5319132999999998</v>
          </cell>
          <cell r="AI623">
            <v>1.6014816000000001</v>
          </cell>
          <cell r="AJ623">
            <v>2.3210837</v>
          </cell>
          <cell r="AK623">
            <v>2.2193073000000001</v>
          </cell>
          <cell r="AL623">
            <v>2.1665598230490049</v>
          </cell>
        </row>
        <row r="624"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AA624">
            <v>0</v>
          </cell>
          <cell r="AB624">
            <v>0</v>
          </cell>
          <cell r="AC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</row>
        <row r="625">
          <cell r="S625">
            <v>4.22</v>
          </cell>
          <cell r="T625">
            <v>2.15</v>
          </cell>
          <cell r="U625">
            <v>3.38</v>
          </cell>
          <cell r="V625">
            <v>0.03</v>
          </cell>
          <cell r="W625">
            <v>0.26</v>
          </cell>
          <cell r="X625">
            <v>4.306</v>
          </cell>
          <cell r="Y625">
            <v>1.3149999999999999</v>
          </cell>
          <cell r="AA625">
            <v>1.147</v>
          </cell>
          <cell r="AB625">
            <v>5.7140000000000004</v>
          </cell>
          <cell r="AC625">
            <v>3.1579999999999999</v>
          </cell>
          <cell r="AE625">
            <v>6.0910000000000002</v>
          </cell>
          <cell r="AF625">
            <v>5.1619999999999999</v>
          </cell>
          <cell r="AG625">
            <v>-0.64500000000000002</v>
          </cell>
          <cell r="AH625">
            <v>7.49</v>
          </cell>
          <cell r="AI625">
            <v>2.7152138710241869</v>
          </cell>
          <cell r="AJ625">
            <v>1.0190321804513858</v>
          </cell>
          <cell r="AK625">
            <v>2.4714622972623155</v>
          </cell>
          <cell r="AL625">
            <v>0.32103569276327842</v>
          </cell>
        </row>
        <row r="626">
          <cell r="S626">
            <v>10.92498</v>
          </cell>
          <cell r="T626">
            <v>10.008523</v>
          </cell>
          <cell r="U626">
            <v>9.2970337999999995</v>
          </cell>
          <cell r="V626">
            <v>7.8333468999999996</v>
          </cell>
          <cell r="W626">
            <v>7.6198357000000003</v>
          </cell>
          <cell r="X626">
            <v>8.4312795000000005</v>
          </cell>
          <cell r="Y626">
            <v>8.3003175999999996</v>
          </cell>
          <cell r="AA626">
            <v>10.025378999999999</v>
          </cell>
          <cell r="AB626">
            <v>10.085039999999999</v>
          </cell>
          <cell r="AC626">
            <v>11.310034999999999</v>
          </cell>
          <cell r="AE626">
            <v>14.162395</v>
          </cell>
          <cell r="AF626">
            <v>9.6346682000000001</v>
          </cell>
          <cell r="AG626">
            <v>9.2141990000000007</v>
          </cell>
          <cell r="AH626">
            <v>10.446989</v>
          </cell>
          <cell r="AI626">
            <v>9.2998233999999993</v>
          </cell>
          <cell r="AJ626">
            <v>7.6498547322580279</v>
          </cell>
          <cell r="AK626">
            <v>7.6698543524731377</v>
          </cell>
          <cell r="AL626">
            <v>7.259851473018383</v>
          </cell>
        </row>
        <row r="627">
          <cell r="S627">
            <v>5.3254403165515791</v>
          </cell>
          <cell r="T627">
            <v>1.5880518137010924</v>
          </cell>
          <cell r="U627">
            <v>3.1945171254250719</v>
          </cell>
          <cell r="V627">
            <v>0.60425659071457838</v>
          </cell>
          <cell r="W627">
            <v>-5.190991290003395</v>
          </cell>
          <cell r="X627">
            <v>2.5691977560149759</v>
          </cell>
          <cell r="Y627">
            <v>1.6778983077036531</v>
          </cell>
          <cell r="AA627">
            <v>3.9182719036082871</v>
          </cell>
          <cell r="AB627">
            <v>5.3330220674539106</v>
          </cell>
          <cell r="AC627">
            <v>4.7065559338311793</v>
          </cell>
          <cell r="AE627">
            <v>6.9006276554122197</v>
          </cell>
          <cell r="AF627">
            <v>3.5468048857810781</v>
          </cell>
          <cell r="AG627">
            <v>1.6515492452905334</v>
          </cell>
          <cell r="AH627">
            <v>3.971800704737511</v>
          </cell>
          <cell r="AI627">
            <v>6.5895115155711625</v>
          </cell>
          <cell r="AJ627">
            <v>4.0490258032869475</v>
          </cell>
          <cell r="AK627">
            <v>4.6780334803558272</v>
          </cell>
          <cell r="AL627">
            <v>4.8758645553479614</v>
          </cell>
        </row>
        <row r="628">
          <cell r="S628">
            <v>8.2201460999999991</v>
          </cell>
          <cell r="T628">
            <v>7.8179924999999999</v>
          </cell>
          <cell r="U628">
            <v>4.6999041999999998</v>
          </cell>
          <cell r="V628">
            <v>-13.126749</v>
          </cell>
          <cell r="W628">
            <v>0.79115285999999996</v>
          </cell>
          <cell r="X628">
            <v>4.9200413999999997</v>
          </cell>
          <cell r="Y628">
            <v>3.6434663999999999</v>
          </cell>
          <cell r="AA628">
            <v>4.7803690999999997</v>
          </cell>
          <cell r="AB628">
            <v>5.0308738999999996</v>
          </cell>
          <cell r="AC628">
            <v>5.6925713</v>
          </cell>
          <cell r="AE628">
            <v>6.3450056999999997</v>
          </cell>
          <cell r="AF628">
            <v>6.0137133</v>
          </cell>
          <cell r="AG628">
            <v>4.5756306999999996</v>
          </cell>
          <cell r="AH628">
            <v>6.1048657000000004</v>
          </cell>
          <cell r="AI628">
            <v>6.4903678680457295</v>
          </cell>
          <cell r="AJ628">
            <v>6.2590694940887666</v>
          </cell>
          <cell r="AK628">
            <v>5.7656516618534912</v>
          </cell>
          <cell r="AL628">
            <v>5.1147143169449549</v>
          </cell>
        </row>
        <row r="629">
          <cell r="S629">
            <v>-8.2000000032381735</v>
          </cell>
          <cell r="T629">
            <v>0.50000000207350581</v>
          </cell>
          <cell r="U629">
            <v>1.6999999994951338</v>
          </cell>
          <cell r="V629">
            <v>-1.8999999994247929</v>
          </cell>
          <cell r="W629">
            <v>2.6999999978419851</v>
          </cell>
          <cell r="X629">
            <v>9.8000000021415588</v>
          </cell>
          <cell r="Y629">
            <v>13.499999998435783</v>
          </cell>
          <cell r="AA629">
            <v>9.3000000001765954</v>
          </cell>
          <cell r="AB629">
            <v>9.59999999963253</v>
          </cell>
          <cell r="AC629">
            <v>9.6999999992268187</v>
          </cell>
          <cell r="AE629">
            <v>8.8999999999940513</v>
          </cell>
          <cell r="AF629">
            <v>3.3000000002109147</v>
          </cell>
          <cell r="AG629">
            <v>1.1999999994287265</v>
          </cell>
          <cell r="AH629">
            <v>7.3000000001620151</v>
          </cell>
          <cell r="AI629">
            <v>7.5000000007063221</v>
          </cell>
          <cell r="AJ629">
            <v>4.9999999992749906</v>
          </cell>
          <cell r="AK629">
            <v>6.0000000000517844</v>
          </cell>
          <cell r="AL629">
            <v>0</v>
          </cell>
        </row>
        <row r="630">
          <cell r="S630">
            <v>0</v>
          </cell>
          <cell r="T630">
            <v>-3.6077664</v>
          </cell>
          <cell r="U630">
            <v>1.3811453</v>
          </cell>
          <cell r="V630">
            <v>-5.3448646000000002</v>
          </cell>
          <cell r="W630">
            <v>6.3511005999999997</v>
          </cell>
          <cell r="X630">
            <v>10.045657</v>
          </cell>
          <cell r="Y630">
            <v>5.0911188000000003</v>
          </cell>
          <cell r="AA630">
            <v>7.2958543999999996</v>
          </cell>
          <cell r="AB630">
            <v>7.1759493000000001</v>
          </cell>
          <cell r="AC630">
            <v>6.3761869999999998</v>
          </cell>
          <cell r="AE630">
            <v>8.5350801999999995</v>
          </cell>
          <cell r="AF630">
            <v>5.2479535999999998</v>
          </cell>
          <cell r="AG630">
            <v>-7.8208849999999996</v>
          </cell>
          <cell r="AH630">
            <v>4.5037256000000001</v>
          </cell>
          <cell r="AI630">
            <v>4.2641764999999996</v>
          </cell>
          <cell r="AJ630">
            <v>3.4355478000000002</v>
          </cell>
          <cell r="AK630">
            <v>1.3186861999999999</v>
          </cell>
          <cell r="AL630">
            <v>0.31663059450546782</v>
          </cell>
        </row>
        <row r="631">
          <cell r="S631">
            <v>3.1156687000000001</v>
          </cell>
          <cell r="T631">
            <v>4.3066977</v>
          </cell>
          <cell r="U631">
            <v>2.6468159</v>
          </cell>
          <cell r="V631">
            <v>0.51737443000000005</v>
          </cell>
          <cell r="W631">
            <v>2.3581202000000001</v>
          </cell>
          <cell r="X631">
            <v>4.1545565</v>
          </cell>
          <cell r="Y631">
            <v>2.7354623999999998</v>
          </cell>
          <cell r="AA631">
            <v>2.9490744000000002</v>
          </cell>
          <cell r="AB631">
            <v>4.5545434</v>
          </cell>
          <cell r="AC631">
            <v>5.2771169999999996</v>
          </cell>
          <cell r="AE631">
            <v>5.5477569000000004</v>
          </cell>
          <cell r="AF631">
            <v>3.6221030000000001</v>
          </cell>
          <cell r="AG631">
            <v>-1.5261815999999999</v>
          </cell>
          <cell r="AH631">
            <v>3.1399631000000001</v>
          </cell>
          <cell r="AI631">
            <v>3.5992790000000001</v>
          </cell>
          <cell r="AJ631">
            <v>2.4668695</v>
          </cell>
          <cell r="AK631">
            <v>1.8906240000000001</v>
          </cell>
          <cell r="AL631">
            <v>1.2679401317226573</v>
          </cell>
        </row>
        <row r="632">
          <cell r="S632">
            <v>-12.200000000000017</v>
          </cell>
          <cell r="T632">
            <v>-9.9999999999999147</v>
          </cell>
          <cell r="U632">
            <v>-2.9999999999998721</v>
          </cell>
          <cell r="V632">
            <v>-1.8999999999999062</v>
          </cell>
          <cell r="W632">
            <v>-0.20000000000004547</v>
          </cell>
          <cell r="X632">
            <v>5.8999999999997925</v>
          </cell>
          <cell r="Y632">
            <v>9.2000000000001165</v>
          </cell>
          <cell r="AA632">
            <v>9.4000000000002046</v>
          </cell>
          <cell r="AB632">
            <v>12.099999999999994</v>
          </cell>
          <cell r="AC632">
            <v>2.6999999999999886</v>
          </cell>
          <cell r="AE632">
            <v>7.9000007678224904</v>
          </cell>
          <cell r="AF632">
            <v>2.2999999999999687</v>
          </cell>
          <cell r="AG632">
            <v>-14.800000000000011</v>
          </cell>
          <cell r="AH632">
            <v>4.2000000000000455</v>
          </cell>
          <cell r="AI632">
            <v>5.1999999999999318</v>
          </cell>
          <cell r="AJ632">
            <v>0.20000000000000284</v>
          </cell>
          <cell r="AK632">
            <v>1.876313134731177</v>
          </cell>
          <cell r="AL632">
            <v>0</v>
          </cell>
        </row>
        <row r="635">
          <cell r="S635" t="str">
            <v>Y1995</v>
          </cell>
          <cell r="T635" t="str">
            <v>Y1996</v>
          </cell>
          <cell r="U635" t="str">
            <v>Y1997</v>
          </cell>
          <cell r="V635" t="str">
            <v>Y1998</v>
          </cell>
          <cell r="W635" t="str">
            <v>Y1999</v>
          </cell>
          <cell r="X635" t="str">
            <v>Y2000</v>
          </cell>
          <cell r="Y635" t="str">
            <v>Y2001</v>
          </cell>
          <cell r="AA635" t="str">
            <v>Y2003</v>
          </cell>
          <cell r="AB635" t="str">
            <v>Y2004</v>
          </cell>
          <cell r="AC635" t="str">
            <v>Y2005</v>
          </cell>
          <cell r="AE635" t="str">
            <v>Y2007</v>
          </cell>
          <cell r="AF635" t="str">
            <v>Y2008</v>
          </cell>
          <cell r="AG635" t="str">
            <v>Y2009</v>
          </cell>
          <cell r="AH635" t="str">
            <v>Y2010</v>
          </cell>
          <cell r="AI635" t="str">
            <v>Y2011</v>
          </cell>
          <cell r="AJ635" t="str">
            <v>Y2012</v>
          </cell>
          <cell r="AK635" t="str">
            <v>Y2013</v>
          </cell>
          <cell r="AL635" t="str">
            <v>Y2014</v>
          </cell>
        </row>
        <row r="636">
          <cell r="S636">
            <v>8.4692562856656881</v>
          </cell>
          <cell r="T636">
            <v>8.5062131863477308</v>
          </cell>
          <cell r="U636">
            <v>8.3622300951617508</v>
          </cell>
          <cell r="V636">
            <v>7.6755974415066444</v>
          </cell>
          <cell r="W636">
            <v>6.8723337608974324</v>
          </cell>
          <cell r="X636">
            <v>6.2826191340854516</v>
          </cell>
          <cell r="Y636">
            <v>6.742314543515306</v>
          </cell>
          <cell r="AA636">
            <v>5.9286979054562954</v>
          </cell>
          <cell r="AB636">
            <v>5.3947257741062709</v>
          </cell>
          <cell r="AC636">
            <v>5.0324801974440767</v>
          </cell>
          <cell r="AE636">
            <v>4.3769746019265634</v>
          </cell>
          <cell r="AF636">
            <v>4.2341515416628033</v>
          </cell>
          <cell r="AG636">
            <v>5.5606662237490374</v>
          </cell>
          <cell r="AH636">
            <v>5.2113262433960683</v>
          </cell>
          <cell r="AI636">
            <v>5.0807500384624849</v>
          </cell>
          <cell r="AJ636">
            <v>5.2199088014013837</v>
          </cell>
          <cell r="AK636">
            <v>5.6530387452868709</v>
          </cell>
          <cell r="AL636">
            <v>6.0682963378859061</v>
          </cell>
        </row>
        <row r="637"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AA637">
            <v>0</v>
          </cell>
          <cell r="AB637">
            <v>0</v>
          </cell>
          <cell r="AC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</row>
        <row r="638">
          <cell r="S638">
            <v>9.47157008476211</v>
          </cell>
          <cell r="T638">
            <v>9.625413637812672</v>
          </cell>
          <cell r="U638">
            <v>9.0895019756902755</v>
          </cell>
          <cell r="V638">
            <v>8.2831412158625568</v>
          </cell>
          <cell r="W638">
            <v>7.5614090805560101</v>
          </cell>
          <cell r="X638">
            <v>6.8373538319172198</v>
          </cell>
          <cell r="Y638">
            <v>7.2691439256977448</v>
          </cell>
          <cell r="AA638">
            <v>7.594616750586308</v>
          </cell>
          <cell r="AB638">
            <v>7.1678339510979141</v>
          </cell>
          <cell r="AC638">
            <v>6.748691500571681</v>
          </cell>
          <cell r="AE638">
            <v>6.0498426255326381</v>
          </cell>
          <cell r="AF638">
            <v>6.1460146642845794</v>
          </cell>
          <cell r="AG638">
            <v>8.2846892985850609</v>
          </cell>
          <cell r="AH638">
            <v>7.9859241536251844</v>
          </cell>
          <cell r="AI638">
            <v>7.4504339673590918</v>
          </cell>
          <cell r="AJ638">
            <v>7.2834239135231291</v>
          </cell>
          <cell r="AK638">
            <v>7.073778167574571</v>
          </cell>
          <cell r="AL638">
            <v>6.8922344679752232</v>
          </cell>
        </row>
        <row r="639">
          <cell r="S639">
            <v>3.830103126700684</v>
          </cell>
          <cell r="T639">
            <v>4.1944627656665521</v>
          </cell>
          <cell r="U639">
            <v>4.6580981655147937</v>
          </cell>
          <cell r="V639">
            <v>3.4494997428067129</v>
          </cell>
          <cell r="W639">
            <v>2.4414826593392349</v>
          </cell>
          <cell r="X639">
            <v>1.7792639896972851</v>
          </cell>
          <cell r="Y639">
            <v>1.6403375328189329</v>
          </cell>
          <cell r="AA639">
            <v>3.736891564580163</v>
          </cell>
          <cell r="AB639">
            <v>4.3169969403456854</v>
          </cell>
          <cell r="AC639">
            <v>4.3297245661154928</v>
          </cell>
          <cell r="AE639">
            <v>3.575091520684075</v>
          </cell>
          <cell r="AF639">
            <v>3.3412726853734549</v>
          </cell>
          <cell r="AG639">
            <v>4.257833072020949</v>
          </cell>
          <cell r="AH639">
            <v>4.4559842237708027</v>
          </cell>
          <cell r="AI639">
            <v>3.9561313724882399</v>
          </cell>
          <cell r="AJ639">
            <v>4.0993116433200854</v>
          </cell>
          <cell r="AK639">
            <v>4.2955555676285497</v>
          </cell>
          <cell r="AL639">
            <v>4.5677950692303586</v>
          </cell>
        </row>
        <row r="640">
          <cell r="S640">
            <v>7.3296793279044108</v>
          </cell>
          <cell r="T640">
            <v>6.3513600498123646</v>
          </cell>
          <cell r="U640">
            <v>6.0929698951352007</v>
          </cell>
          <cell r="V640">
            <v>6.4400616887728583</v>
          </cell>
          <cell r="W640">
            <v>10.06737994847688</v>
          </cell>
          <cell r="X640">
            <v>9.7072029424225423</v>
          </cell>
          <cell r="Y640">
            <v>9.8506771588824158</v>
          </cell>
          <cell r="AA640">
            <v>9.5214441550926558</v>
          </cell>
          <cell r="AB640">
            <v>10.019592289446541</v>
          </cell>
          <cell r="AC640">
            <v>9.2184276674449261</v>
          </cell>
          <cell r="AE640">
            <v>7.1342254942949337</v>
          </cell>
          <cell r="AF640">
            <v>7.8240185527876553</v>
          </cell>
          <cell r="AG640">
            <v>9.6799735157533799</v>
          </cell>
          <cell r="AH640">
            <v>8.0951691233220213</v>
          </cell>
          <cell r="AI640">
            <v>7.1514586551339496</v>
          </cell>
          <cell r="AJ640">
            <v>6.4478075583498038</v>
          </cell>
          <cell r="AK640">
            <v>5.9918106473989559</v>
          </cell>
          <cell r="AL640">
            <v>6.342859099734719</v>
          </cell>
        </row>
        <row r="641"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AA641">
            <v>0</v>
          </cell>
          <cell r="AB641">
            <v>0</v>
          </cell>
          <cell r="AC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</row>
        <row r="642"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AA642">
            <v>0</v>
          </cell>
          <cell r="AB642">
            <v>0</v>
          </cell>
          <cell r="AC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</row>
        <row r="643"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AA643">
            <v>0</v>
          </cell>
          <cell r="AB643">
            <v>0</v>
          </cell>
          <cell r="AC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</row>
        <row r="644">
          <cell r="S644">
            <v>10.199999999999999</v>
          </cell>
          <cell r="T644">
            <v>10.199999999999999</v>
          </cell>
          <cell r="U644">
            <v>10</v>
          </cell>
          <cell r="V644">
            <v>9.5</v>
          </cell>
          <cell r="W644">
            <v>8.6999999999999993</v>
          </cell>
          <cell r="X644">
            <v>7.8</v>
          </cell>
          <cell r="Y644">
            <v>7.3</v>
          </cell>
          <cell r="AA644">
            <v>8.1</v>
          </cell>
          <cell r="AB644">
            <v>9.1999999999999993</v>
          </cell>
          <cell r="AC644">
            <v>9</v>
          </cell>
          <cell r="AE644">
            <v>7.1</v>
          </cell>
          <cell r="AF644">
            <v>7</v>
          </cell>
          <cell r="AG644">
            <v>8.9</v>
          </cell>
          <cell r="AH644">
            <v>9.6</v>
          </cell>
          <cell r="AI644">
            <v>9.6</v>
          </cell>
          <cell r="AJ644">
            <v>10.4</v>
          </cell>
          <cell r="AK644">
            <v>10.8</v>
          </cell>
          <cell r="AL644">
            <v>10.119997399379489</v>
          </cell>
        </row>
        <row r="645"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AA645">
            <v>0</v>
          </cell>
          <cell r="AB645">
            <v>0</v>
          </cell>
          <cell r="AC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</row>
        <row r="646"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AA646">
            <v>0</v>
          </cell>
          <cell r="AB646">
            <v>0</v>
          </cell>
          <cell r="AC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</row>
        <row r="647">
          <cell r="S647">
            <v>4.6822934573297896</v>
          </cell>
          <cell r="T647">
            <v>3.704871258024502</v>
          </cell>
          <cell r="U647">
            <v>3.861950724507055</v>
          </cell>
          <cell r="V647">
            <v>2.725196872388993</v>
          </cell>
          <cell r="W647">
            <v>1.991046452257871</v>
          </cell>
          <cell r="X647">
            <v>2.2936580248377751</v>
          </cell>
          <cell r="Y647">
            <v>2.243601417716814</v>
          </cell>
          <cell r="AA647">
            <v>3.336921422537197</v>
          </cell>
          <cell r="AB647">
            <v>3.0824039653034401</v>
          </cell>
          <cell r="AC647">
            <v>2.5915323188188939</v>
          </cell>
          <cell r="AE647">
            <v>2.298692360633305</v>
          </cell>
          <cell r="AF647">
            <v>2.9662738724095901</v>
          </cell>
          <cell r="AG647">
            <v>7.2217619442143093</v>
          </cell>
          <cell r="AH647">
            <v>7.5521192875878791</v>
          </cell>
          <cell r="AI647">
            <v>7.0516379789006072</v>
          </cell>
          <cell r="AJ647">
            <v>6.0286150854285321</v>
          </cell>
          <cell r="AK647">
            <v>5.3940786842884059</v>
          </cell>
          <cell r="AL647">
            <v>4.872845994189527</v>
          </cell>
        </row>
        <row r="648">
          <cell r="S648">
            <v>8.5930419170703622</v>
          </cell>
          <cell r="T648">
            <v>8.3350877110699333</v>
          </cell>
          <cell r="U648">
            <v>9.6544585667354959</v>
          </cell>
          <cell r="V648">
            <v>10.645580383895</v>
          </cell>
          <cell r="W648">
            <v>10.99839716989028</v>
          </cell>
          <cell r="X648">
            <v>10.95156200779536</v>
          </cell>
          <cell r="Y648">
            <v>11.594175229724931</v>
          </cell>
          <cell r="AA648">
            <v>13.28016732390515</v>
          </cell>
          <cell r="AB648">
            <v>12.85704870729243</v>
          </cell>
          <cell r="AC648">
            <v>11.29834865995792</v>
          </cell>
          <cell r="AE648">
            <v>9.1476728814829986</v>
          </cell>
          <cell r="AF648">
            <v>7.7283443068265401</v>
          </cell>
          <cell r="AG648">
            <v>9.4765607106690766</v>
          </cell>
          <cell r="AH648">
            <v>8.3368359500944234</v>
          </cell>
          <cell r="AI648">
            <v>7.1105138314862106</v>
          </cell>
          <cell r="AJ648">
            <v>6.8333580918410162</v>
          </cell>
          <cell r="AK648">
            <v>6.2638990284988623</v>
          </cell>
          <cell r="AL648">
            <v>6.0958954904401583</v>
          </cell>
        </row>
        <row r="649">
          <cell r="S649">
            <v>3.1496850314968499</v>
          </cell>
          <cell r="T649">
            <v>3.3549796987719951</v>
          </cell>
          <cell r="U649">
            <v>3.3959901287922478</v>
          </cell>
          <cell r="V649">
            <v>4.1048163505655477</v>
          </cell>
          <cell r="W649">
            <v>4.679836261048079</v>
          </cell>
          <cell r="X649">
            <v>4.7308199184638697</v>
          </cell>
          <cell r="Y649">
            <v>5.0330766192733014</v>
          </cell>
          <cell r="AA649">
            <v>5.2500000000000044</v>
          </cell>
          <cell r="AB649">
            <v>4.7170994856354262</v>
          </cell>
          <cell r="AC649">
            <v>4.4266526336891721</v>
          </cell>
          <cell r="AE649">
            <v>3.8407359852404039</v>
          </cell>
          <cell r="AF649">
            <v>3.965340724648537</v>
          </cell>
          <cell r="AG649">
            <v>5.0420378654036497</v>
          </cell>
          <cell r="AH649">
            <v>5.0299055086449513</v>
          </cell>
          <cell r="AI649">
            <v>4.5830383331647599</v>
          </cell>
          <cell r="AJ649">
            <v>4.3430169728561463</v>
          </cell>
          <cell r="AK649">
            <v>4.0332492809082714</v>
          </cell>
          <cell r="AL649">
            <v>3.6008059325073849</v>
          </cell>
        </row>
        <row r="650">
          <cell r="S650">
            <v>2.0667801594149409</v>
          </cell>
          <cell r="T650">
            <v>2.0567486049654322</v>
          </cell>
          <cell r="U650">
            <v>2.603026473927224</v>
          </cell>
          <cell r="V650">
            <v>7.0737517979162128</v>
          </cell>
          <cell r="W650">
            <v>6.4557222944341488</v>
          </cell>
          <cell r="X650">
            <v>4.4039011899382441</v>
          </cell>
          <cell r="Y650">
            <v>3.9802065404475049</v>
          </cell>
          <cell r="AA650">
            <v>3.571778543487838</v>
          </cell>
          <cell r="AB650">
            <v>3.6717735080217748</v>
          </cell>
          <cell r="AC650">
            <v>3.7311557347991049</v>
          </cell>
          <cell r="AE650">
            <v>3.2355076827778451</v>
          </cell>
          <cell r="AF650">
            <v>3.1645469972433689</v>
          </cell>
          <cell r="AG650">
            <v>3.6511253190029249</v>
          </cell>
          <cell r="AH650">
            <v>3.7025585581944429</v>
          </cell>
          <cell r="AI650">
            <v>3.3907862750567892</v>
          </cell>
          <cell r="AJ650">
            <v>3.2067770640348749</v>
          </cell>
          <cell r="AK650">
            <v>3.116762053975215</v>
          </cell>
          <cell r="AL650">
            <v>3.5292488389554508</v>
          </cell>
        </row>
        <row r="651">
          <cell r="S651">
            <v>6.8774594896532184</v>
          </cell>
          <cell r="T651">
            <v>5.2387202903272954</v>
          </cell>
          <cell r="U651">
            <v>4.0448020005008702</v>
          </cell>
          <cell r="V651">
            <v>3.5622528616077549</v>
          </cell>
          <cell r="W651">
            <v>2.4775487416142519</v>
          </cell>
          <cell r="X651">
            <v>2.552134223126481</v>
          </cell>
          <cell r="Y651">
            <v>2.5273717850910171</v>
          </cell>
          <cell r="AA651">
            <v>2.9535747355147799</v>
          </cell>
          <cell r="AB651">
            <v>3.6504260731166869</v>
          </cell>
          <cell r="AC651">
            <v>3.4951943981333149</v>
          </cell>
          <cell r="AE651">
            <v>3.6272534230478271</v>
          </cell>
          <cell r="AF651">
            <v>3.9046282406235751</v>
          </cell>
          <cell r="AG651">
            <v>5.3921244151492864</v>
          </cell>
          <cell r="AH651">
            <v>5.3289933785788186</v>
          </cell>
          <cell r="AI651">
            <v>5.1945421136227399</v>
          </cell>
          <cell r="AJ651">
            <v>4.9230801078860633</v>
          </cell>
          <cell r="AK651">
            <v>4.942880885952138</v>
          </cell>
          <cell r="AL651">
            <v>4.942880885952138</v>
          </cell>
        </row>
        <row r="652">
          <cell r="S652">
            <v>4.726810026178228</v>
          </cell>
          <cell r="T652">
            <v>4.6600043770780379</v>
          </cell>
          <cell r="U652">
            <v>3.8861549036490861</v>
          </cell>
          <cell r="V652">
            <v>3.0708761956566999</v>
          </cell>
          <cell r="W652">
            <v>3.0752950763252449</v>
          </cell>
          <cell r="X652">
            <v>3.323185462683429</v>
          </cell>
          <cell r="Y652">
            <v>3.5086518371815369</v>
          </cell>
          <cell r="AA652">
            <v>4.0383935246149711</v>
          </cell>
          <cell r="AB652">
            <v>4.1854167808236031</v>
          </cell>
          <cell r="AC652">
            <v>4.381530390133916</v>
          </cell>
          <cell r="AE652">
            <v>2.4988178594874948</v>
          </cell>
          <cell r="AF652">
            <v>2.5631820003738559</v>
          </cell>
          <cell r="AG652">
            <v>3.1087782260635239</v>
          </cell>
          <cell r="AH652">
            <v>3.519372371577703</v>
          </cell>
          <cell r="AI652">
            <v>3.2100847060634758</v>
          </cell>
          <cell r="AJ652">
            <v>3.1272596456831412</v>
          </cell>
          <cell r="AK652">
            <v>3.4207194214767762</v>
          </cell>
          <cell r="AL652">
            <v>3.3729769415376705</v>
          </cell>
        </row>
        <row r="653">
          <cell r="S653">
            <v>6.4605573270483854</v>
          </cell>
          <cell r="T653">
            <v>6.3113981967433732</v>
          </cell>
          <cell r="U653">
            <v>6.852048962213944</v>
          </cell>
          <cell r="V653">
            <v>7.7208808702573624</v>
          </cell>
          <cell r="W653">
            <v>7.0404000526385051</v>
          </cell>
          <cell r="X653">
            <v>6.1285695657843267</v>
          </cell>
          <cell r="Y653">
            <v>5.4559426229508201</v>
          </cell>
          <cell r="AA653">
            <v>4.7607451601120179</v>
          </cell>
          <cell r="AB653">
            <v>4.0189685832839359</v>
          </cell>
          <cell r="AC653">
            <v>3.8071065989847721</v>
          </cell>
          <cell r="AE653">
            <v>3.655294638901196</v>
          </cell>
          <cell r="AF653">
            <v>4.1443996073726694</v>
          </cell>
          <cell r="AG653">
            <v>6.1456752655538693</v>
          </cell>
          <cell r="AH653">
            <v>6.5373486228700024</v>
          </cell>
          <cell r="AI653">
            <v>6.5084388185654012</v>
          </cell>
          <cell r="AJ653">
            <v>6.8814055636896052</v>
          </cell>
          <cell r="AK653">
            <v>6.1988182854773504</v>
          </cell>
          <cell r="AL653">
            <v>5.5737734157796339</v>
          </cell>
        </row>
        <row r="654">
          <cell r="S654">
            <v>7.2649970637353114</v>
          </cell>
          <cell r="T654">
            <v>7.0388933506249183</v>
          </cell>
          <cell r="U654">
            <v>6.7326416990782434</v>
          </cell>
          <cell r="V654">
            <v>6.6326442253026663</v>
          </cell>
          <cell r="W654">
            <v>6.4749815887698698</v>
          </cell>
          <cell r="X654">
            <v>6.0431962952119678</v>
          </cell>
          <cell r="Y654">
            <v>6.2589099002624966</v>
          </cell>
          <cell r="AA654">
            <v>6.9892292022524121</v>
          </cell>
          <cell r="AB654">
            <v>6.8740470854420428</v>
          </cell>
          <cell r="AC654">
            <v>6.6383400933016086</v>
          </cell>
          <cell r="AE654">
            <v>5.6653633195871649</v>
          </cell>
          <cell r="AF654">
            <v>5.995765263538015</v>
          </cell>
          <cell r="AG654">
            <v>8.1755325228309133</v>
          </cell>
          <cell r="AH654">
            <v>8.337462360556648</v>
          </cell>
          <cell r="AI654">
            <v>7.9619321488437791</v>
          </cell>
          <cell r="AJ654">
            <v>7.9651846987062056</v>
          </cell>
          <cell r="AK654">
            <v>7.9180043939606701</v>
          </cell>
          <cell r="AL654">
            <v>7.37913293333298</v>
          </cell>
        </row>
        <row r="655"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AA655">
            <v>0</v>
          </cell>
          <cell r="AB655">
            <v>0</v>
          </cell>
          <cell r="AC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</row>
        <row r="656"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AA656">
            <v>0</v>
          </cell>
          <cell r="AB656">
            <v>0</v>
          </cell>
          <cell r="AC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</row>
        <row r="657"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AA657">
            <v>0</v>
          </cell>
          <cell r="AB657">
            <v>0</v>
          </cell>
          <cell r="AC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</row>
        <row r="658">
          <cell r="S658">
            <v>7.1087704543995134</v>
          </cell>
          <cell r="T658">
            <v>6.1236024182880104</v>
          </cell>
          <cell r="U658">
            <v>6.3183136995223643</v>
          </cell>
          <cell r="V658">
            <v>6.3730517675931084</v>
          </cell>
          <cell r="W658">
            <v>7.154992484872789</v>
          </cell>
          <cell r="X658">
            <v>5.996947245055634</v>
          </cell>
          <cell r="Y658">
            <v>7.8036856110022397</v>
          </cell>
          <cell r="AA658">
            <v>9.9251458927981684</v>
          </cell>
          <cell r="AB658">
            <v>9.68769669845131</v>
          </cell>
          <cell r="AC658">
            <v>9.5007692307692313</v>
          </cell>
          <cell r="AE658">
            <v>9.1562308302287665</v>
          </cell>
          <cell r="AF658">
            <v>10.02457986635836</v>
          </cell>
          <cell r="AG658">
            <v>13.02716288604787</v>
          </cell>
          <cell r="AH658">
            <v>11.108779175058819</v>
          </cell>
          <cell r="AI658">
            <v>9.1251752584042514</v>
          </cell>
          <cell r="AJ658">
            <v>8.4190540510405931</v>
          </cell>
          <cell r="AK658">
            <v>9.0404287308717599</v>
          </cell>
          <cell r="AL658">
            <v>9.9002036441321746</v>
          </cell>
        </row>
        <row r="659">
          <cell r="S659">
            <v>5.5979347290748986</v>
          </cell>
          <cell r="T659">
            <v>5.3982947776398769</v>
          </cell>
          <cell r="U659">
            <v>4.9366231111045931</v>
          </cell>
          <cell r="V659">
            <v>4.5060460319170419</v>
          </cell>
          <cell r="W659">
            <v>4.2179677966517151</v>
          </cell>
          <cell r="X659">
            <v>3.9871328890392772</v>
          </cell>
          <cell r="Y659">
            <v>4.7503893690511463</v>
          </cell>
          <cell r="AA659">
            <v>5.9865392032054672</v>
          </cell>
          <cell r="AB659">
            <v>5.523039995928877</v>
          </cell>
          <cell r="AC659">
            <v>5.0767805210246353</v>
          </cell>
          <cell r="AE659">
            <v>4.6191054364217967</v>
          </cell>
          <cell r="AF659">
            <v>5.798497617799196</v>
          </cell>
          <cell r="AG659">
            <v>9.270849209463309</v>
          </cell>
          <cell r="AH659">
            <v>9.6228087703878931</v>
          </cell>
          <cell r="AI659">
            <v>8.942030510714341</v>
          </cell>
          <cell r="AJ659">
            <v>8.065285463922903</v>
          </cell>
          <cell r="AK659">
            <v>7.3719622920382717</v>
          </cell>
          <cell r="AL659">
            <v>6.1553740990427501</v>
          </cell>
        </row>
        <row r="660"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AA660">
            <v>0</v>
          </cell>
          <cell r="AB660">
            <v>0</v>
          </cell>
          <cell r="AC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</row>
        <row r="661">
          <cell r="S661">
            <v>8.2977709923664111</v>
          </cell>
          <cell r="T661">
            <v>9.698496183206105</v>
          </cell>
          <cell r="U661">
            <v>10.120499999999998</v>
          </cell>
          <cell r="V661">
            <v>13.579889312977096</v>
          </cell>
          <cell r="W661">
            <v>13.498167938931298</v>
          </cell>
          <cell r="X661">
            <v>12.747938931297709</v>
          </cell>
          <cell r="Y661">
            <v>11.174872773536896</v>
          </cell>
          <cell r="AA661">
            <v>12.40991747602555</v>
          </cell>
          <cell r="AB661">
            <v>11.52969873392917</v>
          </cell>
          <cell r="AC661">
            <v>9.8875187158955029</v>
          </cell>
          <cell r="AE661">
            <v>9.3299803791703404</v>
          </cell>
          <cell r="AF661">
            <v>7.9269246449323383</v>
          </cell>
          <cell r="AG661">
            <v>8.0955890953877407</v>
          </cell>
          <cell r="AH661">
            <v>6.7379358733426553</v>
          </cell>
          <cell r="AI661">
            <v>5.9647702903743234</v>
          </cell>
          <cell r="AJ661">
            <v>5.5094396013500733</v>
          </cell>
          <cell r="AK661">
            <v>5.3864350074522216</v>
          </cell>
          <cell r="AL661">
            <v>4.8955844529565749</v>
          </cell>
        </row>
        <row r="662">
          <cell r="S662">
            <v>2.9</v>
          </cell>
          <cell r="T662">
            <v>3</v>
          </cell>
          <cell r="U662">
            <v>3.1</v>
          </cell>
          <cell r="V662">
            <v>3.1</v>
          </cell>
          <cell r="W662">
            <v>3.1</v>
          </cell>
          <cell r="X662">
            <v>3.1</v>
          </cell>
          <cell r="Y662">
            <v>3.6</v>
          </cell>
          <cell r="AA662">
            <v>4.3</v>
          </cell>
          <cell r="AB662">
            <v>4.2</v>
          </cell>
          <cell r="AC662">
            <v>4.2</v>
          </cell>
          <cell r="AE662">
            <v>4</v>
          </cell>
          <cell r="AF662">
            <v>4.2</v>
          </cell>
          <cell r="AG662">
            <v>4.3</v>
          </cell>
          <cell r="AH662">
            <v>4.0999999999999996</v>
          </cell>
          <cell r="AI662">
            <v>4.0999999999999996</v>
          </cell>
          <cell r="AJ662">
            <v>4.0999999999999996</v>
          </cell>
          <cell r="AK662">
            <v>4.05</v>
          </cell>
          <cell r="AL662">
            <v>4.09</v>
          </cell>
        </row>
        <row r="663">
          <cell r="S663">
            <v>5.649</v>
          </cell>
          <cell r="T663">
            <v>7.8</v>
          </cell>
          <cell r="U663">
            <v>7.9</v>
          </cell>
          <cell r="V663">
            <v>9.6999999999999993</v>
          </cell>
          <cell r="W663">
            <v>13.1</v>
          </cell>
          <cell r="X663">
            <v>13.324999999999999</v>
          </cell>
          <cell r="Y663">
            <v>14.97689920980995</v>
          </cell>
          <cell r="AA663">
            <v>14.085837894919591</v>
          </cell>
          <cell r="AB663">
            <v>13.647065539977451</v>
          </cell>
          <cell r="AC663">
            <v>11.79594940235925</v>
          </cell>
          <cell r="AE663">
            <v>11.176350539752169</v>
          </cell>
          <cell r="AF663">
            <v>11.261732350451711</v>
          </cell>
          <cell r="AG663">
            <v>12.01231193333858</v>
          </cell>
          <cell r="AH663">
            <v>11.77365374224588</v>
          </cell>
          <cell r="AI663">
            <v>10.8087764332587</v>
          </cell>
          <cell r="AJ663">
            <v>10.36881781485765</v>
          </cell>
          <cell r="AK663">
            <v>9.6316587255438879</v>
          </cell>
          <cell r="AL663">
            <v>9.1540360712417108</v>
          </cell>
        </row>
        <row r="664">
          <cell r="S664">
            <v>7.2</v>
          </cell>
          <cell r="T664">
            <v>4.9000000000000004</v>
          </cell>
          <cell r="U664">
            <v>4.7</v>
          </cell>
          <cell r="V664">
            <v>5.5</v>
          </cell>
          <cell r="W664">
            <v>6.4</v>
          </cell>
          <cell r="X664">
            <v>6.1</v>
          </cell>
          <cell r="Y664">
            <v>8.1</v>
          </cell>
          <cell r="AA664">
            <v>9.6999999999999993</v>
          </cell>
          <cell r="AB664">
            <v>9.9</v>
          </cell>
          <cell r="AC664">
            <v>11.2</v>
          </cell>
          <cell r="AE664">
            <v>9.1</v>
          </cell>
          <cell r="AF664">
            <v>8.4</v>
          </cell>
          <cell r="AG664">
            <v>7.9</v>
          </cell>
          <cell r="AH664">
            <v>7.1</v>
          </cell>
          <cell r="AI664">
            <v>6.6</v>
          </cell>
          <cell r="AJ664">
            <v>6.1</v>
          </cell>
          <cell r="AK664">
            <v>6.2</v>
          </cell>
          <cell r="AL664">
            <v>0</v>
          </cell>
        </row>
        <row r="665"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10.4</v>
          </cell>
          <cell r="AA665">
            <v>8.8000000000000007</v>
          </cell>
          <cell r="AB665">
            <v>8.4</v>
          </cell>
          <cell r="AC665">
            <v>8.1</v>
          </cell>
          <cell r="AE665">
            <v>7.3</v>
          </cell>
          <cell r="AF665">
            <v>6.6</v>
          </cell>
          <cell r="AG665">
            <v>6.6</v>
          </cell>
          <cell r="AH665">
            <v>5.8</v>
          </cell>
          <cell r="AI665">
            <v>0</v>
          </cell>
          <cell r="AJ665">
            <v>0</v>
          </cell>
          <cell r="AK665">
            <v>5.2</v>
          </cell>
          <cell r="AL665">
            <v>0</v>
          </cell>
        </row>
        <row r="666">
          <cell r="S666">
            <v>9.5</v>
          </cell>
          <cell r="T666">
            <v>9.6999999999999993</v>
          </cell>
          <cell r="U666">
            <v>11.8</v>
          </cell>
          <cell r="V666">
            <v>13.3</v>
          </cell>
          <cell r="W666">
            <v>13.03252679390636</v>
          </cell>
          <cell r="X666">
            <v>10.50798987326117</v>
          </cell>
          <cell r="Y666">
            <v>8.9752939366971685</v>
          </cell>
          <cell r="AA666">
            <v>8.2322355983162527</v>
          </cell>
          <cell r="AB666">
            <v>7.7621277430900317</v>
          </cell>
          <cell r="AC666">
            <v>7.1718985334255096</v>
          </cell>
          <cell r="AE666">
            <v>6.0930697666236666</v>
          </cell>
          <cell r="AF666">
            <v>6.3211197535935488</v>
          </cell>
          <cell r="AG666">
            <v>8.4530641623007803</v>
          </cell>
          <cell r="AH666">
            <v>7.4543894987876476</v>
          </cell>
          <cell r="AI666">
            <v>6.6188432111294064</v>
          </cell>
          <cell r="AJ666">
            <v>5.6528134785134743</v>
          </cell>
          <cell r="AK666">
            <v>5.4804459329766528</v>
          </cell>
          <cell r="AL666">
            <v>5.1507769870780571</v>
          </cell>
        </row>
        <row r="667">
          <cell r="S667">
            <v>16.71</v>
          </cell>
          <cell r="T667">
            <v>19.321000000000002</v>
          </cell>
          <cell r="U667">
            <v>20.95</v>
          </cell>
          <cell r="V667">
            <v>25.196999999999999</v>
          </cell>
          <cell r="W667">
            <v>23.346</v>
          </cell>
          <cell r="X667">
            <v>25.4</v>
          </cell>
          <cell r="Y667">
            <v>29.4</v>
          </cell>
          <cell r="AA667">
            <v>28</v>
          </cell>
          <cell r="AB667">
            <v>26.2</v>
          </cell>
          <cell r="AC667">
            <v>26.7</v>
          </cell>
          <cell r="AE667">
            <v>23</v>
          </cell>
          <cell r="AF667">
            <v>22.9</v>
          </cell>
          <cell r="AG667">
            <v>23.8</v>
          </cell>
          <cell r="AH667">
            <v>24.9</v>
          </cell>
          <cell r="AI667">
            <v>24.9</v>
          </cell>
          <cell r="AJ667">
            <v>25.1</v>
          </cell>
          <cell r="AK667">
            <v>0</v>
          </cell>
          <cell r="AL667">
            <v>0</v>
          </cell>
        </row>
        <row r="668">
          <cell r="S668">
            <v>5.6</v>
          </cell>
          <cell r="T668">
            <v>7.6</v>
          </cell>
          <cell r="U668">
            <v>8.9</v>
          </cell>
          <cell r="V668">
            <v>11.3</v>
          </cell>
          <cell r="W668">
            <v>11.6</v>
          </cell>
          <cell r="X668">
            <v>11.6</v>
          </cell>
          <cell r="Y668">
            <v>10.9</v>
          </cell>
          <cell r="AA668">
            <v>9.1</v>
          </cell>
          <cell r="AB668">
            <v>8.6</v>
          </cell>
          <cell r="AC668">
            <v>7.2</v>
          </cell>
          <cell r="AE668">
            <v>6.4</v>
          </cell>
          <cell r="AF668">
            <v>6.4</v>
          </cell>
          <cell r="AG668">
            <v>8.8000000000000007</v>
          </cell>
          <cell r="AH668">
            <v>8.1</v>
          </cell>
          <cell r="AI668">
            <v>7.9</v>
          </cell>
          <cell r="AJ668">
            <v>7.5</v>
          </cell>
          <cell r="AK668">
            <v>7.2</v>
          </cell>
          <cell r="AL668">
            <v>0</v>
          </cell>
        </row>
        <row r="669"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AA669">
            <v>0</v>
          </cell>
          <cell r="AB669">
            <v>0</v>
          </cell>
          <cell r="AC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</row>
        <row r="671">
          <cell r="S671" t="str">
            <v>Y1995</v>
          </cell>
          <cell r="T671" t="str">
            <v>Y1996</v>
          </cell>
          <cell r="U671" t="str">
            <v>Y1997</v>
          </cell>
          <cell r="V671" t="str">
            <v>Y1998</v>
          </cell>
          <cell r="W671" t="str">
            <v>Y1999</v>
          </cell>
          <cell r="X671" t="str">
            <v>Y2000</v>
          </cell>
          <cell r="Y671" t="str">
            <v>Y2001</v>
          </cell>
          <cell r="AA671" t="str">
            <v>Y2003</v>
          </cell>
          <cell r="AB671" t="str">
            <v>Y2004</v>
          </cell>
          <cell r="AC671" t="str">
            <v>Y2005</v>
          </cell>
          <cell r="AE671" t="str">
            <v>Y2007</v>
          </cell>
          <cell r="AF671" t="str">
            <v>Y2008</v>
          </cell>
          <cell r="AG671" t="str">
            <v>Y2009</v>
          </cell>
          <cell r="AH671" t="str">
            <v>Y2010</v>
          </cell>
          <cell r="AI671" t="str">
            <v>Y2011</v>
          </cell>
          <cell r="AJ671" t="str">
            <v>Y2012</v>
          </cell>
          <cell r="AK671" t="str">
            <v>Y2013</v>
          </cell>
          <cell r="AL671" t="str">
            <v>Y2014</v>
          </cell>
        </row>
        <row r="672">
          <cell r="S672">
            <v>4.625905068382961</v>
          </cell>
          <cell r="T672">
            <v>2.6528258362167523</v>
          </cell>
          <cell r="U672">
            <v>0.22471910112370372</v>
          </cell>
          <cell r="V672">
            <v>0.85949177877425598</v>
          </cell>
          <cell r="W672">
            <v>1.4079288625416333</v>
          </cell>
          <cell r="X672">
            <v>4.4574351479722196</v>
          </cell>
          <cell r="Y672">
            <v>4.4071353620147562</v>
          </cell>
          <cell r="AA672">
            <v>2.7308192457737612</v>
          </cell>
          <cell r="AB672">
            <v>2.3417721518987422</v>
          </cell>
          <cell r="AC672">
            <v>2.6592455163883097</v>
          </cell>
          <cell r="AE672">
            <v>2.3269342641070128</v>
          </cell>
          <cell r="AF672">
            <v>4.3774872086412433</v>
          </cell>
          <cell r="AG672">
            <v>1.7701525054466232</v>
          </cell>
          <cell r="AH672">
            <v>2.8632592989028756</v>
          </cell>
          <cell r="AI672">
            <v>3.329864724245537</v>
          </cell>
          <cell r="AJ672">
            <v>1.7371601208459666</v>
          </cell>
          <cell r="AK672">
            <v>2.4498886414253906</v>
          </cell>
          <cell r="AL672">
            <v>2.6249474810335265</v>
          </cell>
        </row>
        <row r="673"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AA673">
            <v>0</v>
          </cell>
          <cell r="AB673">
            <v>0</v>
          </cell>
          <cell r="AC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</row>
        <row r="674">
          <cell r="S674">
            <v>2.1887159533073497</v>
          </cell>
          <cell r="T674">
            <v>1.5801999048072426</v>
          </cell>
          <cell r="U674">
            <v>1.6118451878924134</v>
          </cell>
          <cell r="V674">
            <v>0.98681176796095194</v>
          </cell>
          <cell r="W674">
            <v>1.744292237442854</v>
          </cell>
          <cell r="X674">
            <v>2.7376357598060994</v>
          </cell>
          <cell r="Y674">
            <v>2.5074261750830265</v>
          </cell>
          <cell r="AA674">
            <v>2.7416666666666876</v>
          </cell>
          <cell r="AB674">
            <v>1.8411874442372422</v>
          </cell>
          <cell r="AC674">
            <v>2.2300095571837426</v>
          </cell>
          <cell r="AE674">
            <v>2.1305841924399047</v>
          </cell>
          <cell r="AF674">
            <v>2.3852250635562067</v>
          </cell>
          <cell r="AG674">
            <v>0.29942306287883541</v>
          </cell>
          <cell r="AH674">
            <v>1.7693315858452734</v>
          </cell>
          <cell r="AI674">
            <v>2.8904629033412457</v>
          </cell>
          <cell r="AJ674">
            <v>1.5228426395938977</v>
          </cell>
          <cell r="AK674">
            <v>0.95890410958900973</v>
          </cell>
          <cell r="AL674">
            <v>1.9609495756887689</v>
          </cell>
        </row>
        <row r="675">
          <cell r="S675">
            <v>1.7998066914911508</v>
          </cell>
          <cell r="T675">
            <v>0.81166190963055129</v>
          </cell>
          <cell r="U675">
            <v>0.52019365268688822</v>
          </cell>
          <cell r="V675">
            <v>1.7951645447852643E-2</v>
          </cell>
          <cell r="W675">
            <v>0.80644830443810045</v>
          </cell>
          <cell r="X675">
            <v>1.5585290300692496</v>
          </cell>
          <cell r="Y675">
            <v>0.98901911554749489</v>
          </cell>
          <cell r="AA675">
            <v>0.63831341030739008</v>
          </cell>
          <cell r="AB675">
            <v>0.80286549937224216</v>
          </cell>
          <cell r="AC675">
            <v>1.1719707461318758</v>
          </cell>
          <cell r="AE675">
            <v>0.73234950694077949</v>
          </cell>
          <cell r="AF675">
            <v>2.4260528734486755</v>
          </cell>
          <cell r="AG675">
            <v>-0.48047661833692212</v>
          </cell>
          <cell r="AH675">
            <v>0.68822709399174431</v>
          </cell>
          <cell r="AI675">
            <v>0.23135045595750192</v>
          </cell>
          <cell r="AJ675">
            <v>-0.69254942270872999</v>
          </cell>
          <cell r="AK675">
            <v>-0.21730713776582153</v>
          </cell>
          <cell r="AL675">
            <v>4.4097567737967905E-3</v>
          </cell>
        </row>
        <row r="676">
          <cell r="S676">
            <v>8.2326335457471345</v>
          </cell>
          <cell r="T676">
            <v>7.3591146630275341</v>
          </cell>
          <cell r="U676">
            <v>6.1338665153681005</v>
          </cell>
          <cell r="V676">
            <v>5.1102441331204878</v>
          </cell>
          <cell r="W676">
            <v>3.336882861889952</v>
          </cell>
          <cell r="X676">
            <v>3.843273472835703</v>
          </cell>
          <cell r="Y676">
            <v>3.5691011338363761</v>
          </cell>
          <cell r="AA676">
            <v>2.8101772594814944</v>
          </cell>
          <cell r="AB676">
            <v>1.0547393322872929</v>
          </cell>
          <cell r="AC676">
            <v>3.0525739434072863</v>
          </cell>
          <cell r="AE676">
            <v>4.4077979045021403</v>
          </cell>
          <cell r="AF676">
            <v>8.7162685477713922</v>
          </cell>
          <cell r="AG676">
            <v>0.35304673183109703</v>
          </cell>
          <cell r="AH676">
            <v>1.4096694976808104</v>
          </cell>
          <cell r="AI676">
            <v>3.3413039146425199</v>
          </cell>
          <cell r="AJ676">
            <v>3.0062667075682734</v>
          </cell>
          <cell r="AK676">
            <v>1.7936609232078085</v>
          </cell>
          <cell r="AL676">
            <v>4.7152541535949242</v>
          </cell>
        </row>
        <row r="677"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AA677">
            <v>0</v>
          </cell>
          <cell r="AB677">
            <v>0</v>
          </cell>
          <cell r="AC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</row>
        <row r="678"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AA678">
            <v>0</v>
          </cell>
          <cell r="AB678">
            <v>0</v>
          </cell>
          <cell r="AC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</row>
        <row r="679"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AA679">
            <v>0</v>
          </cell>
          <cell r="AB679">
            <v>0</v>
          </cell>
          <cell r="AC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</row>
        <row r="680">
          <cell r="S680">
            <v>0</v>
          </cell>
          <cell r="T680">
            <v>0</v>
          </cell>
          <cell r="U680">
            <v>1.7</v>
          </cell>
          <cell r="V680">
            <v>1.3</v>
          </cell>
          <cell r="W680">
            <v>1.2</v>
          </cell>
          <cell r="X680">
            <v>1.9</v>
          </cell>
          <cell r="Y680">
            <v>2.2000000000000002</v>
          </cell>
          <cell r="AA680">
            <v>2</v>
          </cell>
          <cell r="AB680">
            <v>2</v>
          </cell>
          <cell r="AC680">
            <v>2.2000000000000002</v>
          </cell>
          <cell r="AE680">
            <v>2.2999999999999998</v>
          </cell>
          <cell r="AF680">
            <v>3.7</v>
          </cell>
          <cell r="AG680">
            <v>1</v>
          </cell>
          <cell r="AH680">
            <v>2.1</v>
          </cell>
          <cell r="AI680">
            <v>3.1</v>
          </cell>
          <cell r="AJ680">
            <v>2.6</v>
          </cell>
          <cell r="AK680">
            <v>1.5</v>
          </cell>
          <cell r="AL680">
            <v>0.6</v>
          </cell>
        </row>
        <row r="681"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AA681">
            <v>0</v>
          </cell>
          <cell r="AB681">
            <v>0</v>
          </cell>
          <cell r="AC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</row>
        <row r="682"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AA682">
            <v>0</v>
          </cell>
          <cell r="AB682">
            <v>0</v>
          </cell>
          <cell r="AC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</row>
        <row r="683">
          <cell r="S683">
            <v>1.6512318713960386</v>
          </cell>
          <cell r="T683">
            <v>2.260421143102727</v>
          </cell>
          <cell r="U683">
            <v>1.8154311649016621</v>
          </cell>
          <cell r="V683">
            <v>1.6592372461618161</v>
          </cell>
          <cell r="W683">
            <v>3.2318311002837099</v>
          </cell>
          <cell r="X683">
            <v>5.1364744749471756</v>
          </cell>
          <cell r="Y683">
            <v>6.4050855678586798</v>
          </cell>
          <cell r="AA683">
            <v>2.0556617471680481</v>
          </cell>
          <cell r="AB683">
            <v>3.158195368548574</v>
          </cell>
          <cell r="AC683">
            <v>3.9870484413687359</v>
          </cell>
          <cell r="AE683">
            <v>5.0515638416269386</v>
          </cell>
          <cell r="AF683">
            <v>12.654573187339881</v>
          </cell>
          <cell r="AG683">
            <v>12.035112925531937</v>
          </cell>
          <cell r="AH683">
            <v>5.396337005737724</v>
          </cell>
          <cell r="AI683">
            <v>3.997347269749743</v>
          </cell>
          <cell r="AJ683">
            <v>5.1863290504548392</v>
          </cell>
          <cell r="AK683">
            <v>3.8736576001862271</v>
          </cell>
          <cell r="AL683">
            <v>2.1929018452536573</v>
          </cell>
        </row>
        <row r="684">
          <cell r="S684">
            <v>10.043020237891145</v>
          </cell>
          <cell r="T684">
            <v>11.276624630819668</v>
          </cell>
          <cell r="U684">
            <v>9.0011512216961052</v>
          </cell>
          <cell r="V684">
            <v>5.4348439658046175</v>
          </cell>
          <cell r="W684">
            <v>5.199999725620569</v>
          </cell>
          <cell r="X684">
            <v>1.1248412211173104</v>
          </cell>
          <cell r="Y684">
            <v>1.0999998711492402</v>
          </cell>
          <cell r="AA684">
            <v>0.71666681272104893</v>
          </cell>
          <cell r="AB684">
            <v>-0.41370220155297682</v>
          </cell>
          <cell r="AC684">
            <v>1.3293453755723046</v>
          </cell>
          <cell r="AE684">
            <v>0.49166674174876551</v>
          </cell>
          <cell r="AF684">
            <v>4.5940789371627453</v>
          </cell>
          <cell r="AG684">
            <v>3.3250001695354157</v>
          </cell>
          <cell r="AH684">
            <v>2.6937656277560182</v>
          </cell>
          <cell r="AI684">
            <v>3.4583333326215993</v>
          </cell>
          <cell r="AJ684">
            <v>1.7076117491232101</v>
          </cell>
          <cell r="AK684">
            <v>1.5500000089864894</v>
          </cell>
          <cell r="AL684">
            <v>0.40111867385999406</v>
          </cell>
        </row>
        <row r="685">
          <cell r="S685">
            <v>-0.11591207710959953</v>
          </cell>
          <cell r="T685">
            <v>1.7268198050147589E-2</v>
          </cell>
          <cell r="U685">
            <v>1.694486595852247</v>
          </cell>
          <cell r="V685">
            <v>0.67147475752300356</v>
          </cell>
          <cell r="W685">
            <v>-0.3458498023715062</v>
          </cell>
          <cell r="X685">
            <v>-0.5409274088535595</v>
          </cell>
          <cell r="Y685">
            <v>-0.80409356725152004</v>
          </cell>
          <cell r="AA685">
            <v>-0.26437541308659385</v>
          </cell>
          <cell r="AB685">
            <v>-1.6567263088104033E-2</v>
          </cell>
          <cell r="AC685">
            <v>-0.56226135362326224</v>
          </cell>
          <cell r="AE685">
            <v>7.4515648286153133E-2</v>
          </cell>
          <cell r="AF685">
            <v>1.373376354761362</v>
          </cell>
          <cell r="AG685">
            <v>-1.3547702603444525</v>
          </cell>
          <cell r="AH685">
            <v>-0.71978158351947685</v>
          </cell>
          <cell r="AI685">
            <v>-0.27499999999998115</v>
          </cell>
          <cell r="AJ685">
            <v>-4.1781565973081337E-2</v>
          </cell>
          <cell r="AK685">
            <v>0.35111185420496543</v>
          </cell>
          <cell r="AL685">
            <v>2.8950137146777886</v>
          </cell>
        </row>
        <row r="686">
          <cell r="S686">
            <v>4.4808723933712002</v>
          </cell>
          <cell r="T686">
            <v>4.9245764999896888</v>
          </cell>
          <cell r="U686">
            <v>4.4392951916212908</v>
          </cell>
          <cell r="V686">
            <v>7.5134086788422501</v>
          </cell>
          <cell r="W686">
            <v>0.81287436936726665</v>
          </cell>
          <cell r="X686">
            <v>2.2591414796093585</v>
          </cell>
          <cell r="Y686">
            <v>4.0665596629384222</v>
          </cell>
          <cell r="AA686">
            <v>3.5146926989006526</v>
          </cell>
          <cell r="AB686">
            <v>3.5908066288330063</v>
          </cell>
          <cell r="AC686">
            <v>2.7541823191952299</v>
          </cell>
          <cell r="AE686">
            <v>2.5350172259298307</v>
          </cell>
          <cell r="AF686">
            <v>4.6738364088045463</v>
          </cell>
          <cell r="AG686">
            <v>2.7566507240307301</v>
          </cell>
          <cell r="AH686">
            <v>2.9391451023256958</v>
          </cell>
          <cell r="AI686">
            <v>4.025670945157489</v>
          </cell>
          <cell r="AJ686">
            <v>2.1873247335949357</v>
          </cell>
          <cell r="AK686">
            <v>1.3015524541321211</v>
          </cell>
          <cell r="AL686">
            <v>1.3561507948051346</v>
          </cell>
        </row>
        <row r="687">
          <cell r="S687">
            <v>34.999263297275121</v>
          </cell>
          <cell r="T687">
            <v>34.378384275677369</v>
          </cell>
          <cell r="U687">
            <v>20.625627604497595</v>
          </cell>
          <cell r="V687">
            <v>15.928392363633712</v>
          </cell>
          <cell r="W687">
            <v>16.585619207082168</v>
          </cell>
          <cell r="X687">
            <v>9.4915599225354566</v>
          </cell>
          <cell r="Y687">
            <v>6.3677366888230695</v>
          </cell>
          <cell r="AA687">
            <v>4.5468979412379307</v>
          </cell>
          <cell r="AB687">
            <v>4.6884071471534439</v>
          </cell>
          <cell r="AC687">
            <v>3.9880607362352514</v>
          </cell>
          <cell r="AE687">
            <v>3.9668496306912706</v>
          </cell>
          <cell r="AF687">
            <v>5.1249816922483866</v>
          </cell>
          <cell r="AG687">
            <v>5.2973571258789987</v>
          </cell>
          <cell r="AH687">
            <v>4.1567278355935784</v>
          </cell>
          <cell r="AI687">
            <v>3.4073796173357165</v>
          </cell>
          <cell r="AJ687">
            <v>4.1115085455739049</v>
          </cell>
          <cell r="AK687">
            <v>3.8063898243800152</v>
          </cell>
          <cell r="AL687">
            <v>3.987673551681767</v>
          </cell>
        </row>
        <row r="688">
          <cell r="S688">
            <v>2.4480913954120691</v>
          </cell>
          <cell r="T688">
            <v>1.247898044074778</v>
          </cell>
          <cell r="U688">
            <v>2.5786713286713052</v>
          </cell>
          <cell r="V688">
            <v>2.2667234767788704</v>
          </cell>
          <cell r="W688">
            <v>2.3331389050911313</v>
          </cell>
          <cell r="X688">
            <v>3.0860679097793544</v>
          </cell>
          <cell r="Y688">
            <v>3.0173775671406617</v>
          </cell>
          <cell r="AA688">
            <v>2.4753974261921692</v>
          </cell>
          <cell r="AB688">
            <v>0.46539115018097976</v>
          </cell>
          <cell r="AC688">
            <v>1.522058823529397</v>
          </cell>
          <cell r="AE688">
            <v>0.7289970981668521</v>
          </cell>
          <cell r="AF688">
            <v>3.7661607644744075</v>
          </cell>
          <cell r="AG688">
            <v>2.1668472372697702</v>
          </cell>
          <cell r="AH688">
            <v>2.3992576882291163</v>
          </cell>
          <cell r="AI688">
            <v>1.3009708737864272</v>
          </cell>
          <cell r="AJ688">
            <v>0.70921985815604993</v>
          </cell>
          <cell r="AK688">
            <v>2.1317091739627925</v>
          </cell>
          <cell r="AL688">
            <v>2.0714956689069859</v>
          </cell>
        </row>
        <row r="689">
          <cell r="S689">
            <v>3.7549407526627818</v>
          </cell>
          <cell r="T689">
            <v>2.2857142570101319</v>
          </cell>
          <cell r="U689">
            <v>1.1871508349237989</v>
          </cell>
          <cell r="V689">
            <v>1.2652404168325602</v>
          </cell>
          <cell r="W689">
            <v>-0.11426629467488775</v>
          </cell>
          <cell r="X689">
            <v>2.6152327961308193</v>
          </cell>
          <cell r="Y689">
            <v>2.6258205810779733</v>
          </cell>
          <cell r="AA689">
            <v>1.7535763619231259</v>
          </cell>
          <cell r="AB689">
            <v>2.2902494531314703</v>
          </cell>
          <cell r="AC689">
            <v>3.037020630359291</v>
          </cell>
          <cell r="AE689">
            <v>2.3761433315522522</v>
          </cell>
          <cell r="AF689">
            <v>3.9589442815249321</v>
          </cell>
          <cell r="AG689">
            <v>2.1156558533145362</v>
          </cell>
          <cell r="AH689">
            <v>2.302025782688899</v>
          </cell>
          <cell r="AI689">
            <v>4.0279027902788318</v>
          </cell>
          <cell r="AJ689">
            <v>1.0599178022930809</v>
          </cell>
          <cell r="AK689">
            <v>1.1344178087000261</v>
          </cell>
          <cell r="AL689">
            <v>1.2470106731522401</v>
          </cell>
        </row>
        <row r="690">
          <cell r="S690">
            <v>6.529093722900817</v>
          </cell>
          <cell r="T690">
            <v>5.602414133497958</v>
          </cell>
          <cell r="U690">
            <v>4.8276640967501425</v>
          </cell>
          <cell r="V690">
            <v>4.2069571497000897</v>
          </cell>
          <cell r="W690">
            <v>3.6839496373792304</v>
          </cell>
          <cell r="X690">
            <v>3.942776623183776</v>
          </cell>
          <cell r="Y690">
            <v>3.7275641707300302</v>
          </cell>
          <cell r="AA690">
            <v>2.440216085258387</v>
          </cell>
          <cell r="AB690">
            <v>2.3609138752023284</v>
          </cell>
          <cell r="AC690">
            <v>2.5867869814415272</v>
          </cell>
          <cell r="AE690">
            <v>2.5263269772430323</v>
          </cell>
          <cell r="AF690">
            <v>3.7187195953874888</v>
          </cell>
          <cell r="AG690">
            <v>0.58566810377090817</v>
          </cell>
          <cell r="AH690">
            <v>1.9054284345890338</v>
          </cell>
          <cell r="AI690">
            <v>2.9073134299999914</v>
          </cell>
          <cell r="AJ690">
            <v>2.3382142044129481</v>
          </cell>
          <cell r="AK690">
            <v>1.6664060028877423</v>
          </cell>
          <cell r="AL690">
            <v>1.8179685468140601</v>
          </cell>
        </row>
        <row r="691"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AA691">
            <v>0</v>
          </cell>
          <cell r="AB691">
            <v>0</v>
          </cell>
          <cell r="AC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</row>
        <row r="692"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AA692">
            <v>0</v>
          </cell>
          <cell r="AB692">
            <v>0</v>
          </cell>
          <cell r="AC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</row>
        <row r="693"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AA693">
            <v>0</v>
          </cell>
          <cell r="AB693">
            <v>0</v>
          </cell>
          <cell r="AC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</row>
        <row r="694">
          <cell r="S694">
            <v>89.11330874958044</v>
          </cell>
          <cell r="T694">
            <v>80.412142698869474</v>
          </cell>
          <cell r="U694">
            <v>85.669368705477851</v>
          </cell>
          <cell r="V694">
            <v>84.641335697086674</v>
          </cell>
          <cell r="W694">
            <v>64.867479202940601</v>
          </cell>
          <cell r="X694">
            <v>54.915382408928494</v>
          </cell>
          <cell r="Y694">
            <v>54.400184036515576</v>
          </cell>
          <cell r="AA694">
            <v>21.602437040617144</v>
          </cell>
          <cell r="AB694">
            <v>8.5982616811526551</v>
          </cell>
          <cell r="AC694">
            <v>8.179160368019998</v>
          </cell>
          <cell r="AE694">
            <v>8.756180909726341</v>
          </cell>
          <cell r="AF694">
            <v>10.444128376488544</v>
          </cell>
          <cell r="AG694">
            <v>6.2509766309062531</v>
          </cell>
          <cell r="AH694">
            <v>8.566444205529713</v>
          </cell>
          <cell r="AI694">
            <v>6.4718796711509752</v>
          </cell>
          <cell r="AJ694">
            <v>8.8915699651216453</v>
          </cell>
          <cell r="AK694">
            <v>7.4930903054770504</v>
          </cell>
          <cell r="AL694">
            <v>8.9661389813547121</v>
          </cell>
        </row>
        <row r="695">
          <cell r="S695">
            <v>2.8054196885365092</v>
          </cell>
          <cell r="T695">
            <v>2.9366728644865647</v>
          </cell>
          <cell r="U695">
            <v>2.3375657440364987</v>
          </cell>
          <cell r="V695">
            <v>1.547007215906105</v>
          </cell>
          <cell r="W695">
            <v>2.1931394100506276</v>
          </cell>
          <cell r="X695">
            <v>3.3666833416708632</v>
          </cell>
          <cell r="Y695">
            <v>2.8166287567148554</v>
          </cell>
          <cell r="AA695">
            <v>2.2979985174202482</v>
          </cell>
          <cell r="AB695">
            <v>2.667572463768122</v>
          </cell>
          <cell r="AC695">
            <v>3.3658299880895268</v>
          </cell>
          <cell r="AE695">
            <v>2.870550295613346</v>
          </cell>
          <cell r="AF695">
            <v>3.8149533987372912</v>
          </cell>
          <cell r="AG695">
            <v>-0.32035759262985392</v>
          </cell>
          <cell r="AH695">
            <v>1.6382395983185027</v>
          </cell>
          <cell r="AI695">
            <v>3.1420462774130278</v>
          </cell>
          <cell r="AJ695">
            <v>2.0748500564800567</v>
          </cell>
          <cell r="AK695">
            <v>1.4640022619154096</v>
          </cell>
          <cell r="AL695">
            <v>1.6797856996134415</v>
          </cell>
        </row>
        <row r="696"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AA696">
            <v>0</v>
          </cell>
          <cell r="AB696">
            <v>0</v>
          </cell>
          <cell r="AC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</row>
        <row r="697">
          <cell r="S697">
            <v>66.007033554248153</v>
          </cell>
          <cell r="T697">
            <v>15.757665600260481</v>
          </cell>
          <cell r="U697">
            <v>6.9267125162915191</v>
          </cell>
          <cell r="V697">
            <v>3.1950762928005889</v>
          </cell>
          <cell r="W697">
            <v>4.8584474990266306</v>
          </cell>
          <cell r="X697">
            <v>7.0441410594727252</v>
          </cell>
          <cell r="Y697">
            <v>6.8403590248752089</v>
          </cell>
          <cell r="AA697">
            <v>14.714919722814592</v>
          </cell>
          <cell r="AB697">
            <v>6.5971850998596828</v>
          </cell>
          <cell r="AC697">
            <v>6.8695372089896622</v>
          </cell>
          <cell r="AE697">
            <v>3.6412729910264598</v>
          </cell>
          <cell r="AF697">
            <v>5.6785939028417189</v>
          </cell>
          <cell r="AG697">
            <v>4.887740013866674</v>
          </cell>
          <cell r="AH697">
            <v>5.0390221103277035</v>
          </cell>
          <cell r="AI697">
            <v>6.63644962213088</v>
          </cell>
          <cell r="AJ697">
            <v>5.4034991403700712</v>
          </cell>
          <cell r="AK697">
            <v>6.2043106664010033</v>
          </cell>
          <cell r="AL697">
            <v>6.4992595904720245</v>
          </cell>
        </row>
        <row r="698">
          <cell r="S698">
            <v>16.819833507563608</v>
          </cell>
          <cell r="T698">
            <v>7.8786318973481579</v>
          </cell>
          <cell r="U698">
            <v>1.7582434951614871</v>
          </cell>
          <cell r="V698">
            <v>-1.6660628817874217</v>
          </cell>
          <cell r="W698">
            <v>-2.2360277091545573</v>
          </cell>
          <cell r="X698">
            <v>-0.8329221750070892</v>
          </cell>
          <cell r="Y698">
            <v>0.26122383119357995</v>
          </cell>
          <cell r="AA698">
            <v>1.1276043109680993</v>
          </cell>
          <cell r="AB698">
            <v>3.8246387506025679</v>
          </cell>
          <cell r="AC698">
            <v>1.776413724297677</v>
          </cell>
          <cell r="AE698">
            <v>4.8167668184993566</v>
          </cell>
          <cell r="AF698">
            <v>5.9252537338139604</v>
          </cell>
          <cell r="AG698">
            <v>-0.72894054820604925</v>
          </cell>
          <cell r="AH698">
            <v>3.1748285633583491</v>
          </cell>
          <cell r="AI698">
            <v>5.5265151135153641</v>
          </cell>
          <cell r="AJ698">
            <v>2.6132925215101328</v>
          </cell>
          <cell r="AK698">
            <v>2.5695324052547464</v>
          </cell>
          <cell r="AL698">
            <v>0</v>
          </cell>
        </row>
        <row r="699">
          <cell r="S699">
            <v>20.891802383147258</v>
          </cell>
          <cell r="T699">
            <v>20.797559873474718</v>
          </cell>
          <cell r="U699">
            <v>18.470027120546337</v>
          </cell>
          <cell r="V699">
            <v>18.676981370381977</v>
          </cell>
          <cell r="W699">
            <v>10.873686311028361</v>
          </cell>
          <cell r="X699">
            <v>9.2253468316461333</v>
          </cell>
          <cell r="Y699">
            <v>7.9655617499244364</v>
          </cell>
          <cell r="AA699">
            <v>7.1297879719208961</v>
          </cell>
          <cell r="AB699">
            <v>5.9040219684539315</v>
          </cell>
          <cell r="AC699">
            <v>5.0510161059110956</v>
          </cell>
          <cell r="AE699">
            <v>5.5443849032642687</v>
          </cell>
          <cell r="AF699">
            <v>6.9968825770695462</v>
          </cell>
          <cell r="AG699">
            <v>4.2025182736704876</v>
          </cell>
          <cell r="AH699">
            <v>2.2720026161960138</v>
          </cell>
          <cell r="AI699">
            <v>3.4150318960141588</v>
          </cell>
          <cell r="AJ699">
            <v>3.1693025988282497</v>
          </cell>
          <cell r="AK699">
            <v>2.0169930919310377</v>
          </cell>
          <cell r="AL699">
            <v>2.6682886268382946</v>
          </cell>
        </row>
        <row r="700">
          <cell r="S700">
            <v>9.4203180258879673</v>
          </cell>
          <cell r="T700">
            <v>7.9732802831193386</v>
          </cell>
          <cell r="U700">
            <v>6.2261418954022023</v>
          </cell>
          <cell r="V700">
            <v>58.451053277280906</v>
          </cell>
          <cell r="W700">
            <v>20.477829041589242</v>
          </cell>
          <cell r="X700">
            <v>3.6886177028835272</v>
          </cell>
          <cell r="Y700">
            <v>11.50011737711889</v>
          </cell>
          <cell r="AA700">
            <v>6.7573161371167343</v>
          </cell>
          <cell r="AB700">
            <v>6.0640597839771928</v>
          </cell>
          <cell r="AC700">
            <v>10.453200988869559</v>
          </cell>
          <cell r="AE700">
            <v>6.406561738750792</v>
          </cell>
          <cell r="AF700">
            <v>10.226666665267091</v>
          </cell>
          <cell r="AG700">
            <v>4.3864158708216507</v>
          </cell>
          <cell r="AH700">
            <v>5.1342033997120655</v>
          </cell>
          <cell r="AI700">
            <v>5.3560480270204573</v>
          </cell>
          <cell r="AJ700">
            <v>4.2795119602485254</v>
          </cell>
          <cell r="AK700">
            <v>6.4125000000000032</v>
          </cell>
          <cell r="AL700">
            <v>6.3536551935313508</v>
          </cell>
        </row>
        <row r="701">
          <cell r="S701">
            <v>176.15529894237028</v>
          </cell>
          <cell r="T701">
            <v>39.128561890197936</v>
          </cell>
          <cell r="U701">
            <v>17.408041060735897</v>
          </cell>
          <cell r="V701">
            <v>7.2921884474440573</v>
          </cell>
          <cell r="W701">
            <v>8.2960276534256536</v>
          </cell>
          <cell r="X701">
            <v>13.180890586573099</v>
          </cell>
          <cell r="Y701">
            <v>8.3541377716133951</v>
          </cell>
          <cell r="AA701">
            <v>6.4382181011894062</v>
          </cell>
          <cell r="AB701">
            <v>6.8820543898189896</v>
          </cell>
          <cell r="AC701">
            <v>7.5799992912576499</v>
          </cell>
          <cell r="AE701">
            <v>10.768670751683459</v>
          </cell>
          <cell r="AF701">
            <v>17.151933399057768</v>
          </cell>
          <cell r="AG701">
            <v>7.3063544900327173</v>
          </cell>
          <cell r="AH701">
            <v>7.115813596835082</v>
          </cell>
          <cell r="AI701">
            <v>8.3485691856840134</v>
          </cell>
          <cell r="AJ701">
            <v>5.1137088842333043</v>
          </cell>
          <cell r="AK701">
            <v>5.8367023328241885</v>
          </cell>
          <cell r="AL701">
            <v>0</v>
          </cell>
        </row>
        <row r="702">
          <cell r="S702">
            <v>197.45178939976307</v>
          </cell>
          <cell r="T702">
            <v>47.906457385487606</v>
          </cell>
          <cell r="U702">
            <v>14.658917961155648</v>
          </cell>
          <cell r="V702">
            <v>27.758358570939645</v>
          </cell>
          <cell r="W702">
            <v>85.723588733171141</v>
          </cell>
          <cell r="X702">
            <v>20.81116210768565</v>
          </cell>
          <cell r="Y702">
            <v>21.517851178517006</v>
          </cell>
          <cell r="AA702">
            <v>13.656022276201089</v>
          </cell>
          <cell r="AB702">
            <v>10.884070058382052</v>
          </cell>
          <cell r="AC702">
            <v>12.683339601353769</v>
          </cell>
          <cell r="AE702">
            <v>9.0072270825409273</v>
          </cell>
          <cell r="AF702">
            <v>14.107753506874182</v>
          </cell>
          <cell r="AG702">
            <v>11.654077856946209</v>
          </cell>
          <cell r="AH702">
            <v>6.8580192813320586</v>
          </cell>
          <cell r="AI702">
            <v>8.4350010252206378</v>
          </cell>
          <cell r="AJ702">
            <v>5.0674829224476809</v>
          </cell>
          <cell r="AK702">
            <v>6.7594806834075483</v>
          </cell>
          <cell r="AL702">
            <v>7.4103891657382626</v>
          </cell>
        </row>
        <row r="703">
          <cell r="S703">
            <v>8.6804252657910439</v>
          </cell>
          <cell r="T703">
            <v>7.3541259063184299</v>
          </cell>
          <cell r="U703">
            <v>8.5977701543738476</v>
          </cell>
          <cell r="V703">
            <v>6.8805528134254814</v>
          </cell>
          <cell r="W703">
            <v>5.1814907176504335</v>
          </cell>
          <cell r="X703">
            <v>5.3389532841586487</v>
          </cell>
          <cell r="Y703">
            <v>5.701900633544625</v>
          </cell>
          <cell r="AA703">
            <v>5.8589799161970966</v>
          </cell>
          <cell r="AB703">
            <v>1.3853818330716163</v>
          </cell>
          <cell r="AC703">
            <v>3.3992999461497302</v>
          </cell>
          <cell r="AE703">
            <v>7.0984198083861276</v>
          </cell>
          <cell r="AF703">
            <v>10.971749093130393</v>
          </cell>
          <cell r="AG703">
            <v>7.137577869285197</v>
          </cell>
          <cell r="AH703">
            <v>4.2574159850201694</v>
          </cell>
          <cell r="AI703">
            <v>5.0004726344645052</v>
          </cell>
          <cell r="AJ703">
            <v>5.6535830032409544</v>
          </cell>
          <cell r="AK703">
            <v>5.7515337434463261</v>
          </cell>
          <cell r="AL703">
            <v>6.2539201953114434</v>
          </cell>
        </row>
        <row r="704">
          <cell r="S704">
            <v>376.7461747682093</v>
          </cell>
          <cell r="T704">
            <v>80.325501455174305</v>
          </cell>
          <cell r="U704">
            <v>15.940599414942923</v>
          </cell>
          <cell r="V704">
            <v>10.57716114825142</v>
          </cell>
          <cell r="W704">
            <v>22.683671806134484</v>
          </cell>
          <cell r="X704">
            <v>28.203097238855264</v>
          </cell>
          <cell r="Y704">
            <v>11.958808539045947</v>
          </cell>
          <cell r="AA704">
            <v>5.1796778190831247</v>
          </cell>
          <cell r="AB704">
            <v>9.048067860508894</v>
          </cell>
          <cell r="AC704">
            <v>13.56957649092476</v>
          </cell>
          <cell r="AE704">
            <v>12.840195394277771</v>
          </cell>
          <cell r="AF704">
            <v>25.231910946196564</v>
          </cell>
          <cell r="AG704">
            <v>15.894568690095866</v>
          </cell>
          <cell r="AH704">
            <v>9.3785894785203254</v>
          </cell>
          <cell r="AI704">
            <v>7.9600945129959939</v>
          </cell>
          <cell r="AJ704">
            <v>0.55555555555559977</v>
          </cell>
          <cell r="AK704">
            <v>-0.27624309392267321</v>
          </cell>
          <cell r="AL704">
            <v>0</v>
          </cell>
        </row>
        <row r="708">
          <cell r="S708" t="str">
            <v>Y1995</v>
          </cell>
          <cell r="T708" t="str">
            <v>Y1996</v>
          </cell>
          <cell r="U708" t="str">
            <v>Y1997</v>
          </cell>
          <cell r="V708" t="str">
            <v>Y1998</v>
          </cell>
          <cell r="W708" t="str">
            <v>Y1999</v>
          </cell>
          <cell r="X708" t="str">
            <v>Y2000</v>
          </cell>
          <cell r="Y708" t="str">
            <v>Y2001</v>
          </cell>
          <cell r="AA708" t="str">
            <v>Y2003</v>
          </cell>
          <cell r="AB708" t="str">
            <v>Y2004</v>
          </cell>
          <cell r="AC708" t="str">
            <v>Y2005</v>
          </cell>
          <cell r="AE708" t="str">
            <v>Y2007</v>
          </cell>
          <cell r="AF708" t="str">
            <v>Y2008</v>
          </cell>
          <cell r="AG708" t="str">
            <v>Y2009</v>
          </cell>
          <cell r="AH708" t="str">
            <v>Y2010</v>
          </cell>
          <cell r="AI708" t="str">
            <v>Y2011</v>
          </cell>
          <cell r="AJ708" t="str">
            <v>Y2012</v>
          </cell>
          <cell r="AK708" t="str">
            <v>Y2013</v>
          </cell>
          <cell r="AL708">
            <v>0</v>
          </cell>
        </row>
        <row r="709">
          <cell r="S709">
            <v>13.041432559</v>
          </cell>
          <cell r="T709">
            <v>16.138843131999998</v>
          </cell>
          <cell r="U709">
            <v>17.023683734999999</v>
          </cell>
          <cell r="V709">
            <v>13.089321348999999</v>
          </cell>
          <cell r="W709">
            <v>13.778008392</v>
          </cell>
          <cell r="X709">
            <v>14.759069757999999</v>
          </cell>
          <cell r="Y709">
            <v>15.168799891000001</v>
          </cell>
          <cell r="AA709">
            <v>14.781894062000001</v>
          </cell>
          <cell r="AB709">
            <v>20.376639925999999</v>
          </cell>
          <cell r="AC709">
            <v>19.512654711</v>
          </cell>
          <cell r="AE709">
            <v>20.484807795999998</v>
          </cell>
          <cell r="AF709">
            <v>24.162487819999999</v>
          </cell>
          <cell r="AG709">
            <v>22.009651590000001</v>
          </cell>
          <cell r="AH709">
            <v>25.225623199000001</v>
          </cell>
          <cell r="AI709">
            <v>35.328290312</v>
          </cell>
          <cell r="AJ709">
            <v>36.66873554</v>
          </cell>
          <cell r="AK709">
            <v>37.153706458999999</v>
          </cell>
        </row>
        <row r="710">
          <cell r="S710">
            <v>12.937983452999999</v>
          </cell>
          <cell r="T710">
            <v>14.910970761</v>
          </cell>
          <cell r="U710">
            <v>16.455737734</v>
          </cell>
          <cell r="V710">
            <v>15.477947121</v>
          </cell>
          <cell r="W710">
            <v>14.840905387999999</v>
          </cell>
          <cell r="X710">
            <v>15.801548267999999</v>
          </cell>
          <cell r="Y710">
            <v>17.442055517</v>
          </cell>
          <cell r="AA710">
            <v>17.875680147999997</v>
          </cell>
          <cell r="AB710">
            <v>20.938759359000002</v>
          </cell>
          <cell r="AC710">
            <v>22.025345304000002</v>
          </cell>
          <cell r="AE710">
            <v>29.807627695999997</v>
          </cell>
          <cell r="AF710">
            <v>37.289480920999999</v>
          </cell>
          <cell r="AG710">
            <v>31.406214947999999</v>
          </cell>
          <cell r="AH710">
            <v>35.055848468000001</v>
          </cell>
          <cell r="AI710">
            <v>41.327773181000005</v>
          </cell>
          <cell r="AJ710">
            <v>44.276250390000001</v>
          </cell>
          <cell r="AK710">
            <v>45.293646926000001</v>
          </cell>
        </row>
        <row r="711">
          <cell r="S711">
            <v>2.6922396809999998</v>
          </cell>
          <cell r="T711">
            <v>2.5896620129999999</v>
          </cell>
          <cell r="U711">
            <v>2.3600435809999998</v>
          </cell>
          <cell r="V711">
            <v>2.3250451600000002</v>
          </cell>
          <cell r="W711">
            <v>2.3272064300000004</v>
          </cell>
          <cell r="X711">
            <v>2.2013810980000001</v>
          </cell>
          <cell r="Y711">
            <v>2.234226322</v>
          </cell>
          <cell r="AA711">
            <v>2.8917651230000003</v>
          </cell>
          <cell r="AB711">
            <v>3.4457577370000001</v>
          </cell>
          <cell r="AC711">
            <v>3.6913567570000003</v>
          </cell>
          <cell r="AE711">
            <v>5.5562945629999998</v>
          </cell>
          <cell r="AF711">
            <v>7.2032687390000003</v>
          </cell>
          <cell r="AG711">
            <v>7.0476072980000009</v>
          </cell>
          <cell r="AH711">
            <v>7.6247096239999994</v>
          </cell>
          <cell r="AI711">
            <v>9.0158574009999999</v>
          </cell>
          <cell r="AJ711">
            <v>8.8013811429999986</v>
          </cell>
          <cell r="AK711">
            <v>9.5670105680000006</v>
          </cell>
        </row>
        <row r="712">
          <cell r="S712">
            <v>2.8660542769999999</v>
          </cell>
          <cell r="T712">
            <v>3.2372023379999999</v>
          </cell>
          <cell r="U712">
            <v>3.098966817</v>
          </cell>
          <cell r="V712">
            <v>3.1242010479999998</v>
          </cell>
          <cell r="W712">
            <v>3.0776362079999999</v>
          </cell>
          <cell r="X712">
            <v>3.090358449</v>
          </cell>
          <cell r="Y712">
            <v>3.4860846370000003</v>
          </cell>
          <cell r="AA712">
            <v>4.4204512000000005</v>
          </cell>
          <cell r="AB712">
            <v>5.1908063550000003</v>
          </cell>
          <cell r="AC712">
            <v>5.8291261539999999</v>
          </cell>
          <cell r="AE712">
            <v>7.6379887719999999</v>
          </cell>
          <cell r="AF712">
            <v>9.1878766269999996</v>
          </cell>
          <cell r="AG712">
            <v>8.4913079549999999</v>
          </cell>
          <cell r="AH712">
            <v>9.4434514260000011</v>
          </cell>
          <cell r="AI712">
            <v>10.816102777000001</v>
          </cell>
          <cell r="AJ712">
            <v>11.110680947000001</v>
          </cell>
          <cell r="AK712">
            <v>12.013447361999999</v>
          </cell>
        </row>
        <row r="713">
          <cell r="S713">
            <v>68.514795827000029</v>
          </cell>
          <cell r="T713">
            <v>68.582705169000008</v>
          </cell>
          <cell r="U713">
            <v>67.867984920999987</v>
          </cell>
          <cell r="V713">
            <v>65.752754060000001</v>
          </cell>
          <cell r="W713">
            <v>52.965945597999962</v>
          </cell>
          <cell r="X713">
            <v>52.50966443199998</v>
          </cell>
          <cell r="Y713">
            <v>52.660440788000017</v>
          </cell>
          <cell r="AA713">
            <v>66.819267543999999</v>
          </cell>
          <cell r="AB713">
            <v>70.869056158000021</v>
          </cell>
          <cell r="AC713">
            <v>75.771320129999964</v>
          </cell>
          <cell r="AE713">
            <v>96.643498938000022</v>
          </cell>
          <cell r="AF713">
            <v>115.34585066999996</v>
          </cell>
          <cell r="AG713">
            <v>98.557939772000069</v>
          </cell>
          <cell r="AH713">
            <v>113.99647566199999</v>
          </cell>
          <cell r="AI713">
            <v>140.7186737390002</v>
          </cell>
          <cell r="AJ713">
            <v>144.30539134000009</v>
          </cell>
          <cell r="AK713">
            <v>159.02658852900015</v>
          </cell>
        </row>
        <row r="714">
          <cell r="S714">
            <v>0.12204851</v>
          </cell>
          <cell r="T714">
            <v>0.18239419099999998</v>
          </cell>
          <cell r="U714">
            <v>0.18016775700000001</v>
          </cell>
          <cell r="V714">
            <v>0.190161249</v>
          </cell>
          <cell r="W714">
            <v>0.14626930799999999</v>
          </cell>
          <cell r="X714">
            <v>0.15046215599999999</v>
          </cell>
          <cell r="Y714">
            <v>0.16822926199999999</v>
          </cell>
          <cell r="AA714">
            <v>0.19829924100000001</v>
          </cell>
          <cell r="AB714">
            <v>0.231056917</v>
          </cell>
          <cell r="AC714">
            <v>0.18530677600000001</v>
          </cell>
          <cell r="AE714">
            <v>0.215763767</v>
          </cell>
          <cell r="AF714">
            <v>0.236659864</v>
          </cell>
          <cell r="AG714">
            <v>0.19612274700000001</v>
          </cell>
          <cell r="AH714">
            <v>0.20000799499999999</v>
          </cell>
          <cell r="AI714">
            <v>0.24554604399999999</v>
          </cell>
          <cell r="AJ714">
            <v>0.27804080599999997</v>
          </cell>
          <cell r="AK714">
            <v>0.320765262</v>
          </cell>
        </row>
        <row r="715">
          <cell r="S715">
            <v>1.3389300160000002</v>
          </cell>
          <cell r="T715">
            <v>1.4312960079999999</v>
          </cell>
          <cell r="U715">
            <v>1.350325</v>
          </cell>
          <cell r="V715">
            <v>1.3095919760000001</v>
          </cell>
          <cell r="W715">
            <v>1.2549509999999999</v>
          </cell>
          <cell r="X715">
            <v>0.98589300000000002</v>
          </cell>
          <cell r="Y715">
            <v>0.94025499999999995</v>
          </cell>
          <cell r="AA715">
            <v>1.0560339999999999</v>
          </cell>
          <cell r="AB715">
            <v>0.54858200000000001</v>
          </cell>
          <cell r="AC715">
            <v>1.6918979999999999</v>
          </cell>
          <cell r="AE715">
            <v>1.8377289999999999</v>
          </cell>
          <cell r="AF715">
            <v>2.120018</v>
          </cell>
          <cell r="AG715">
            <v>2.039552</v>
          </cell>
          <cell r="AH715">
            <v>2.294054</v>
          </cell>
          <cell r="AI715">
            <v>2.4362569999999999</v>
          </cell>
          <cell r="AJ715">
            <v>2.4182380000000001</v>
          </cell>
          <cell r="AK715">
            <v>2.5636429999999999</v>
          </cell>
        </row>
        <row r="716">
          <cell r="S716">
            <v>1.8502665360000001</v>
          </cell>
          <cell r="T716">
            <v>1.6746912450000002</v>
          </cell>
          <cell r="U716">
            <v>1.725791809</v>
          </cell>
          <cell r="V716">
            <v>1.6414531499999998</v>
          </cell>
          <cell r="W716">
            <v>1.747813069</v>
          </cell>
          <cell r="X716">
            <v>1.6613175009999999</v>
          </cell>
          <cell r="Y716">
            <v>2.5761186979999997</v>
          </cell>
          <cell r="AA716">
            <v>1.784176569</v>
          </cell>
          <cell r="AB716">
            <v>1.9756668719999999</v>
          </cell>
          <cell r="AC716">
            <v>2.0591783289999999</v>
          </cell>
          <cell r="AE716">
            <v>2.3758294750000002</v>
          </cell>
          <cell r="AF716">
            <v>2.8102293920000001</v>
          </cell>
          <cell r="AG716">
            <v>2.8731599010000002</v>
          </cell>
          <cell r="AH716">
            <v>3.3368025120000002</v>
          </cell>
          <cell r="AI716">
            <v>3.4035331260000001</v>
          </cell>
          <cell r="AJ716">
            <v>3.4084920909999998</v>
          </cell>
          <cell r="AK716">
            <v>3.2583525739999999</v>
          </cell>
        </row>
        <row r="717">
          <cell r="S717">
            <v>1.683610557</v>
          </cell>
          <cell r="T717">
            <v>1.8063665330000001</v>
          </cell>
          <cell r="U717">
            <v>1.867724578</v>
          </cell>
          <cell r="V717">
            <v>1.720249887</v>
          </cell>
          <cell r="W717">
            <v>1.7640481780000001</v>
          </cell>
          <cell r="X717">
            <v>1.5774632660000001</v>
          </cell>
          <cell r="Y717">
            <v>1.647489089</v>
          </cell>
          <cell r="AA717">
            <v>1.951278863</v>
          </cell>
          <cell r="AB717">
            <v>2.17631292</v>
          </cell>
          <cell r="AC717">
            <v>2.3298492749999999</v>
          </cell>
          <cell r="AE717">
            <v>2.6528266409999999</v>
          </cell>
          <cell r="AF717">
            <v>3.0381533909999998</v>
          </cell>
          <cell r="AG717">
            <v>3.1858846090000004</v>
          </cell>
          <cell r="AH717">
            <v>3.9417105709999998</v>
          </cell>
          <cell r="AI717">
            <v>4.8845940889999993</v>
          </cell>
          <cell r="AJ717">
            <v>5.1475321090000001</v>
          </cell>
          <cell r="AK717">
            <v>5.2799633550000005</v>
          </cell>
        </row>
        <row r="718">
          <cell r="S718">
            <v>5.8090830000000002</v>
          </cell>
          <cell r="T718">
            <v>5.718941633</v>
          </cell>
          <cell r="U718">
            <v>6.3354882520000002</v>
          </cell>
          <cell r="V718">
            <v>6.909292217</v>
          </cell>
          <cell r="W718">
            <v>6.9639930459999997</v>
          </cell>
          <cell r="X718">
            <v>7.6460988629999997</v>
          </cell>
          <cell r="Y718">
            <v>7.5703209100000004</v>
          </cell>
          <cell r="AA718">
            <v>8.6783906710000007</v>
          </cell>
          <cell r="AB718">
            <v>9.8455587599999994</v>
          </cell>
          <cell r="AC718">
            <v>11.202539931</v>
          </cell>
          <cell r="AE718">
            <v>14.133522522</v>
          </cell>
          <cell r="AF718">
            <v>15.711320350999999</v>
          </cell>
          <cell r="AG718">
            <v>15.438624131999999</v>
          </cell>
          <cell r="AH718">
            <v>17.489069205</v>
          </cell>
          <cell r="AI718">
            <v>21.209017410000001</v>
          </cell>
          <cell r="AJ718">
            <v>21.240026817</v>
          </cell>
          <cell r="AK718">
            <v>23.449846723</v>
          </cell>
        </row>
        <row r="719">
          <cell r="S719">
            <v>6.7447254699999997</v>
          </cell>
          <cell r="T719">
            <v>7.3786881629999996</v>
          </cell>
          <cell r="U719">
            <v>7.2586166820000004</v>
          </cell>
          <cell r="V719">
            <v>6.2880279749999994</v>
          </cell>
          <cell r="W719">
            <v>6.1845658229999998</v>
          </cell>
          <cell r="X719">
            <v>6.490478596</v>
          </cell>
          <cell r="Y719">
            <v>7.2821025659999998</v>
          </cell>
          <cell r="AA719">
            <v>8.5652571089999991</v>
          </cell>
          <cell r="AB719">
            <v>10.603973273999999</v>
          </cell>
          <cell r="AC719">
            <v>11.434721509999999</v>
          </cell>
          <cell r="AE719">
            <v>14.288656198999998</v>
          </cell>
          <cell r="AF719">
            <v>16.184325198</v>
          </cell>
          <cell r="AG719">
            <v>13.662435595</v>
          </cell>
          <cell r="AH719">
            <v>16.977070852000001</v>
          </cell>
          <cell r="AI719">
            <v>21.097829451999999</v>
          </cell>
          <cell r="AJ719">
            <v>21.275698037000002</v>
          </cell>
          <cell r="AK719">
            <v>23.444488996</v>
          </cell>
        </row>
        <row r="720">
          <cell r="S720">
            <v>0.52833943400000005</v>
          </cell>
          <cell r="T720">
            <v>0.58928880500000003</v>
          </cell>
          <cell r="U720">
            <v>0.58872026700000002</v>
          </cell>
          <cell r="V720">
            <v>0.61324788899999993</v>
          </cell>
          <cell r="W720">
            <v>0.527476736</v>
          </cell>
          <cell r="X720">
            <v>0.457407856</v>
          </cell>
          <cell r="Y720">
            <v>0.476958783</v>
          </cell>
          <cell r="AA720">
            <v>0.60308523800000002</v>
          </cell>
          <cell r="AB720">
            <v>0.66782065000000002</v>
          </cell>
          <cell r="AC720">
            <v>0.66341706200000006</v>
          </cell>
          <cell r="AE720">
            <v>0.80881362899999998</v>
          </cell>
          <cell r="AF720">
            <v>0.85733924100000003</v>
          </cell>
          <cell r="AG720">
            <v>0.70217296400000007</v>
          </cell>
          <cell r="AH720">
            <v>0.79434759399999999</v>
          </cell>
          <cell r="AI720">
            <v>0.88351356400000003</v>
          </cell>
          <cell r="AJ720">
            <v>0.93574958499999994</v>
          </cell>
          <cell r="AK720">
            <v>1.065812776</v>
          </cell>
        </row>
        <row r="721">
          <cell r="S721">
            <v>185.95605916500003</v>
          </cell>
          <cell r="T721">
            <v>196.53200775800002</v>
          </cell>
          <cell r="U721">
            <v>195.60583385799998</v>
          </cell>
          <cell r="V721">
            <v>181.89882645</v>
          </cell>
          <cell r="W721">
            <v>163.92654471299997</v>
          </cell>
          <cell r="X721">
            <v>169.017316556</v>
          </cell>
          <cell r="Y721">
            <v>174.24447597300002</v>
          </cell>
          <cell r="AA721">
            <v>198.24956912499999</v>
          </cell>
          <cell r="AB721">
            <v>218.33236431999998</v>
          </cell>
          <cell r="AC721">
            <v>231.25729328999995</v>
          </cell>
          <cell r="AE721">
            <v>300.55058100599996</v>
          </cell>
          <cell r="AF721">
            <v>365.65576696699992</v>
          </cell>
          <cell r="AG721">
            <v>319.2875124840001</v>
          </cell>
          <cell r="AH721">
            <v>369.96559685</v>
          </cell>
          <cell r="AI721">
            <v>451.21378913100017</v>
          </cell>
          <cell r="AJ721">
            <v>464.26566014900004</v>
          </cell>
          <cell r="AK721">
            <v>491.38268653800009</v>
          </cell>
        </row>
        <row r="722">
          <cell r="S722">
            <v>4.3030821150000005</v>
          </cell>
          <cell r="T722">
            <v>4.7172006440000001</v>
          </cell>
          <cell r="U722">
            <v>5.2209906369999999</v>
          </cell>
          <cell r="V722">
            <v>4.8008608759999998</v>
          </cell>
          <cell r="W722">
            <v>4.2237810849999997</v>
          </cell>
          <cell r="X722">
            <v>3.6183153480000003</v>
          </cell>
          <cell r="Y722">
            <v>4.1174350159999999</v>
          </cell>
          <cell r="AA722">
            <v>4.9096967230000006</v>
          </cell>
          <cell r="AB722">
            <v>6.0019421809999995</v>
          </cell>
          <cell r="AC722">
            <v>7.7490466799999993</v>
          </cell>
          <cell r="AE722">
            <v>9.0841261410000005</v>
          </cell>
          <cell r="AF722">
            <v>10.662888907999999</v>
          </cell>
          <cell r="AG722">
            <v>10.5321379</v>
          </cell>
          <cell r="AH722">
            <v>11.903096740000001</v>
          </cell>
          <cell r="AI722">
            <v>14.353153954</v>
          </cell>
          <cell r="AJ722">
            <v>15.099794113</v>
          </cell>
          <cell r="AK722">
            <v>16.700250431000001</v>
          </cell>
        </row>
        <row r="723">
          <cell r="S723">
            <v>63.52346773</v>
          </cell>
          <cell r="T723">
            <v>67.573757122999993</v>
          </cell>
          <cell r="U723">
            <v>64.271592088000006</v>
          </cell>
          <cell r="V723">
            <v>58.656672493000002</v>
          </cell>
          <cell r="W723">
            <v>54.123944451999996</v>
          </cell>
          <cell r="X723">
            <v>58.067857965000002</v>
          </cell>
          <cell r="Y723">
            <v>58.473959494000006</v>
          </cell>
          <cell r="AA723">
            <v>63.714292634000003</v>
          </cell>
          <cell r="AB723">
            <v>65.460431211</v>
          </cell>
          <cell r="AC723">
            <v>67.111532671000006</v>
          </cell>
          <cell r="AE723">
            <v>95.023095866999995</v>
          </cell>
          <cell r="AF723">
            <v>120.845867845</v>
          </cell>
          <cell r="AG723">
            <v>103.14470107299999</v>
          </cell>
          <cell r="AH723">
            <v>121.68332900200001</v>
          </cell>
          <cell r="AI723">
            <v>145.493647082</v>
          </cell>
          <cell r="AJ723">
            <v>149.29964923100002</v>
          </cell>
          <cell r="AK723">
            <v>152.245163577</v>
          </cell>
        </row>
        <row r="724"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AA724">
            <v>0</v>
          </cell>
          <cell r="AB724">
            <v>0</v>
          </cell>
          <cell r="AC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</row>
        <row r="725">
          <cell r="S725">
            <v>13.63034341</v>
          </cell>
          <cell r="T725">
            <v>14.593901881999999</v>
          </cell>
          <cell r="U725">
            <v>16.673050729</v>
          </cell>
          <cell r="V725">
            <v>15.369198247</v>
          </cell>
          <cell r="W725">
            <v>13.970752815999999</v>
          </cell>
          <cell r="X725">
            <v>12.907295669</v>
          </cell>
          <cell r="Y725">
            <v>16.30028283</v>
          </cell>
          <cell r="AA725">
            <v>21.300223535000001</v>
          </cell>
          <cell r="AB725">
            <v>27.939463447000001</v>
          </cell>
          <cell r="AC725">
            <v>31.812327883000002</v>
          </cell>
          <cell r="AE725">
            <v>44.569270512999999</v>
          </cell>
          <cell r="AF725">
            <v>58.033905821999994</v>
          </cell>
          <cell r="AG725">
            <v>54.628209875000003</v>
          </cell>
          <cell r="AH725">
            <v>63.481330206000003</v>
          </cell>
          <cell r="AI725">
            <v>81.629132458000001</v>
          </cell>
          <cell r="AJ725">
            <v>82.810700707999999</v>
          </cell>
          <cell r="AK725">
            <v>86.450029592999996</v>
          </cell>
        </row>
        <row r="726">
          <cell r="S726">
            <v>11.482279401000001</v>
          </cell>
          <cell r="T726">
            <v>11.378605614</v>
          </cell>
          <cell r="U726">
            <v>12.015611474</v>
          </cell>
          <cell r="V726">
            <v>11.185603591</v>
          </cell>
          <cell r="W726">
            <v>10.569969087999999</v>
          </cell>
          <cell r="X726">
            <v>11.953740911000001</v>
          </cell>
          <cell r="Y726">
            <v>11.952525526000001</v>
          </cell>
          <cell r="AA726">
            <v>15.978323691</v>
          </cell>
          <cell r="AB726">
            <v>16.433935366</v>
          </cell>
          <cell r="AC726">
            <v>19.646848725999998</v>
          </cell>
          <cell r="AE726">
            <v>27.342859718</v>
          </cell>
          <cell r="AF726">
            <v>30.086396633</v>
          </cell>
          <cell r="AG726">
            <v>28.928175677999999</v>
          </cell>
          <cell r="AH726">
            <v>35.645692934000003</v>
          </cell>
          <cell r="AI726">
            <v>43.098846497000004</v>
          </cell>
          <cell r="AJ726">
            <v>44.405769088</v>
          </cell>
          <cell r="AK726">
            <v>47.576256110999999</v>
          </cell>
        </row>
        <row r="727">
          <cell r="S727">
            <v>3.4430967680000002</v>
          </cell>
          <cell r="T727">
            <v>3.2152109909999997</v>
          </cell>
          <cell r="U727">
            <v>4.0650683489999997</v>
          </cell>
          <cell r="V727">
            <v>3.810745619</v>
          </cell>
          <cell r="W727">
            <v>3.2055815339999998</v>
          </cell>
          <cell r="X727">
            <v>2.9367839670000002</v>
          </cell>
          <cell r="Y727">
            <v>2.7122612269999999</v>
          </cell>
          <cell r="AA727">
            <v>2.8433588160000003</v>
          </cell>
          <cell r="AB727">
            <v>3.4205468420000003</v>
          </cell>
          <cell r="AC727">
            <v>4.4271663279999993</v>
          </cell>
          <cell r="AE727">
            <v>5.6525432790000005</v>
          </cell>
          <cell r="AF727">
            <v>6.4333177109999999</v>
          </cell>
          <cell r="AG727">
            <v>5.7776313510000001</v>
          </cell>
          <cell r="AH727">
            <v>5.5935388339999994</v>
          </cell>
          <cell r="AI727">
            <v>6.9021419040000005</v>
          </cell>
          <cell r="AJ727">
            <v>6.4486292180000007</v>
          </cell>
          <cell r="AK727">
            <v>6.5014468609999998</v>
          </cell>
        </row>
        <row r="728">
          <cell r="S728">
            <v>3.6977962629999999</v>
          </cell>
          <cell r="T728">
            <v>4.1657227790000002</v>
          </cell>
          <cell r="U728">
            <v>4.7030616780000001</v>
          </cell>
          <cell r="V728">
            <v>4.174752486</v>
          </cell>
          <cell r="W728">
            <v>4.4592828510000002</v>
          </cell>
          <cell r="X728">
            <v>4.2401745960000001</v>
          </cell>
          <cell r="Y728">
            <v>3.762405588</v>
          </cell>
          <cell r="AA728">
            <v>5.6694788339999995</v>
          </cell>
          <cell r="AB728">
            <v>7.4813411330000008</v>
          </cell>
          <cell r="AC728">
            <v>8.6479968970000005</v>
          </cell>
          <cell r="AE728">
            <v>15.199131244</v>
          </cell>
          <cell r="AF728">
            <v>22.450513436000001</v>
          </cell>
          <cell r="AG728">
            <v>18.381481346000001</v>
          </cell>
          <cell r="AH728">
            <v>23.970214087000002</v>
          </cell>
          <cell r="AI728">
            <v>31.063363619</v>
          </cell>
          <cell r="AJ728">
            <v>31.260920340999999</v>
          </cell>
          <cell r="AK728">
            <v>29.391756346000001</v>
          </cell>
        </row>
        <row r="729">
          <cell r="S729">
            <v>0.65015151800000004</v>
          </cell>
          <cell r="T729">
            <v>0.87357082600000002</v>
          </cell>
          <cell r="U729">
            <v>0.95302287299999999</v>
          </cell>
          <cell r="V729">
            <v>0.51254692999999996</v>
          </cell>
          <cell r="W729">
            <v>0.490405808</v>
          </cell>
          <cell r="X729">
            <v>0.70568130000000007</v>
          </cell>
          <cell r="Y729">
            <v>0.54396619999999996</v>
          </cell>
          <cell r="AA729">
            <v>0.91705819999999993</v>
          </cell>
          <cell r="AB729">
            <v>0.97340224799999997</v>
          </cell>
          <cell r="AC729">
            <v>0.80223834900000002</v>
          </cell>
          <cell r="AE729">
            <v>2.1503044389999997</v>
          </cell>
          <cell r="AF729">
            <v>3.0323947760000003</v>
          </cell>
          <cell r="AG729">
            <v>1.6469972770000001</v>
          </cell>
          <cell r="AH729">
            <v>1.950214914</v>
          </cell>
          <cell r="AI729">
            <v>1.8377285490000002</v>
          </cell>
          <cell r="AJ729">
            <v>3.1374708099999999</v>
          </cell>
          <cell r="AK729">
            <v>2.7654670559999999</v>
          </cell>
        </row>
        <row r="730">
          <cell r="S730">
            <v>0</v>
          </cell>
          <cell r="T730">
            <v>1.8611081029999998</v>
          </cell>
          <cell r="U730">
            <v>1.547713557</v>
          </cell>
          <cell r="V730">
            <v>1.388913807</v>
          </cell>
          <cell r="W730">
            <v>0.66606081799999994</v>
          </cell>
          <cell r="X730">
            <v>1.1587337660000001</v>
          </cell>
          <cell r="Y730">
            <v>1.1849669350000001</v>
          </cell>
          <cell r="AA730">
            <v>2.3802406110000001</v>
          </cell>
          <cell r="AB730">
            <v>2.2395863670000002</v>
          </cell>
          <cell r="AC730">
            <v>3.4851980830000002</v>
          </cell>
          <cell r="AE730">
            <v>7.7771899490000003</v>
          </cell>
          <cell r="AF730">
            <v>7.9457662899999999</v>
          </cell>
          <cell r="AG730">
            <v>7.5868176399999996</v>
          </cell>
          <cell r="AH730">
            <v>5.442630737</v>
          </cell>
          <cell r="AI730">
            <v>9.023014452</v>
          </cell>
          <cell r="AJ730">
            <v>14.339141006999998</v>
          </cell>
          <cell r="AK730">
            <v>13.595397381</v>
          </cell>
        </row>
        <row r="731">
          <cell r="S731">
            <v>2.3549329389999998</v>
          </cell>
          <cell r="T731">
            <v>2.7914763890000001</v>
          </cell>
          <cell r="U731">
            <v>2.587008537</v>
          </cell>
          <cell r="V731">
            <v>2.4128074100000001</v>
          </cell>
          <cell r="W731">
            <v>2.352540538</v>
          </cell>
          <cell r="X731">
            <v>2.2392312540000003</v>
          </cell>
          <cell r="Y731">
            <v>2.3554667280000001</v>
          </cell>
          <cell r="AA731">
            <v>3.1374117130000001</v>
          </cell>
          <cell r="AB731">
            <v>3.5625689769999997</v>
          </cell>
          <cell r="AC731">
            <v>4.1445033970000003</v>
          </cell>
          <cell r="AE731">
            <v>4.4499871449999997</v>
          </cell>
          <cell r="AF731">
            <v>5.6994211679999998</v>
          </cell>
          <cell r="AG731">
            <v>5.5829076989999997</v>
          </cell>
          <cell r="AH731">
            <v>8.3952704189999992</v>
          </cell>
          <cell r="AI731">
            <v>9.291673029</v>
          </cell>
          <cell r="AJ731">
            <v>9.2206812389999993</v>
          </cell>
          <cell r="AK731">
            <v>9.738702473</v>
          </cell>
        </row>
        <row r="732">
          <cell r="S732">
            <v>0</v>
          </cell>
          <cell r="T732">
            <v>3.1075034670000004</v>
          </cell>
          <cell r="U732">
            <v>1.8464243489999999</v>
          </cell>
          <cell r="V732">
            <v>1.4218873910000001</v>
          </cell>
          <cell r="W732">
            <v>1.4456503330000001</v>
          </cell>
          <cell r="X732">
            <v>1.4710884480000002</v>
          </cell>
          <cell r="Y732">
            <v>1.932429569</v>
          </cell>
          <cell r="AA732">
            <v>2.8402305800000001</v>
          </cell>
          <cell r="AB732">
            <v>3.62397642</v>
          </cell>
          <cell r="AC732">
            <v>4.4465294639999993</v>
          </cell>
          <cell r="AE732">
            <v>6.3563762130000008</v>
          </cell>
          <cell r="AF732">
            <v>10.891298393</v>
          </cell>
          <cell r="AG732">
            <v>9.5158967969999999</v>
          </cell>
          <cell r="AH732">
            <v>9.9505714919999999</v>
          </cell>
          <cell r="AI732">
            <v>12.841661684</v>
          </cell>
          <cell r="AJ732">
            <v>17.841747613000003</v>
          </cell>
          <cell r="AK732">
            <v>17.067294682</v>
          </cell>
        </row>
        <row r="733"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AA733">
            <v>0</v>
          </cell>
          <cell r="AB733">
            <v>0</v>
          </cell>
          <cell r="AC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</row>
        <row r="735">
          <cell r="AJ735">
            <v>0</v>
          </cell>
        </row>
        <row r="736">
          <cell r="S736" t="str">
            <v>Y1995</v>
          </cell>
          <cell r="T736" t="str">
            <v>Y1996</v>
          </cell>
          <cell r="U736" t="str">
            <v>Y1997</v>
          </cell>
          <cell r="V736" t="str">
            <v>Y1998</v>
          </cell>
          <cell r="W736" t="str">
            <v>Y1999</v>
          </cell>
          <cell r="X736" t="str">
            <v>Y2000</v>
          </cell>
          <cell r="Y736" t="str">
            <v>Y2001</v>
          </cell>
          <cell r="AA736" t="str">
            <v>Y2003</v>
          </cell>
          <cell r="AB736" t="str">
            <v>Y2004</v>
          </cell>
          <cell r="AC736" t="str">
            <v>Y2005</v>
          </cell>
          <cell r="AE736" t="str">
            <v>Y2007</v>
          </cell>
          <cell r="AF736" t="str">
            <v>Y2008</v>
          </cell>
          <cell r="AG736" t="str">
            <v>Y2009</v>
          </cell>
          <cell r="AH736" t="str">
            <v>Y2010</v>
          </cell>
          <cell r="AI736" t="str">
            <v>Y2011</v>
          </cell>
          <cell r="AJ736" t="str">
            <v>Y2012</v>
          </cell>
          <cell r="AK736" t="str">
            <v>Y2013</v>
          </cell>
          <cell r="AL736">
            <v>0</v>
          </cell>
        </row>
        <row r="737">
          <cell r="S737">
            <v>2.6858409049999996</v>
          </cell>
          <cell r="T737">
            <v>2.8153557599999997</v>
          </cell>
          <cell r="U737">
            <v>2.8764093760000002</v>
          </cell>
          <cell r="V737">
            <v>2.6968165630000001</v>
          </cell>
          <cell r="W737">
            <v>2.9402795049999999</v>
          </cell>
          <cell r="X737">
            <v>2.84931337</v>
          </cell>
          <cell r="Y737">
            <v>2.7419118060000001</v>
          </cell>
          <cell r="AA737">
            <v>3.989856321</v>
          </cell>
          <cell r="AB737">
            <v>4.5785800400000003</v>
          </cell>
          <cell r="AC737">
            <v>5.1106487850000004</v>
          </cell>
          <cell r="AE737">
            <v>7.108334052</v>
          </cell>
          <cell r="AF737">
            <v>8.4939970470000006</v>
          </cell>
          <cell r="AG737">
            <v>8.185220524</v>
          </cell>
          <cell r="AH737">
            <v>9.1922785989999998</v>
          </cell>
          <cell r="AI737">
            <v>11.329908855000001</v>
          </cell>
          <cell r="AJ737">
            <v>11.846245412</v>
          </cell>
          <cell r="AK737">
            <v>12.326102423</v>
          </cell>
        </row>
        <row r="738">
          <cell r="S738">
            <v>9.120595423000001</v>
          </cell>
          <cell r="T738">
            <v>9.6396462070000002</v>
          </cell>
          <cell r="U738">
            <v>10.735152736</v>
          </cell>
          <cell r="V738">
            <v>11.005088999</v>
          </cell>
          <cell r="W738">
            <v>11.088359860999999</v>
          </cell>
          <cell r="X738">
            <v>11.718694872</v>
          </cell>
          <cell r="Y738">
            <v>12.389524701999999</v>
          </cell>
          <cell r="AA738">
            <v>14.593470948999999</v>
          </cell>
          <cell r="AB738">
            <v>15.59292918</v>
          </cell>
          <cell r="AC738">
            <v>17.285718991</v>
          </cell>
          <cell r="AE738">
            <v>23.144572587000003</v>
          </cell>
          <cell r="AF738">
            <v>26.104261069</v>
          </cell>
          <cell r="AG738">
            <v>24.798056592999998</v>
          </cell>
          <cell r="AH738">
            <v>27.539701052000002</v>
          </cell>
          <cell r="AI738">
            <v>31.737010164000001</v>
          </cell>
          <cell r="AJ738">
            <v>33.418455578</v>
          </cell>
          <cell r="AK738">
            <v>34.517545380999998</v>
          </cell>
        </row>
        <row r="739">
          <cell r="S739">
            <v>5.6295179900000001</v>
          </cell>
          <cell r="T739">
            <v>5.6162125099999995</v>
          </cell>
          <cell r="U739">
            <v>5.1653525010000001</v>
          </cell>
          <cell r="V739">
            <v>5.3524239830000004</v>
          </cell>
          <cell r="W739">
            <v>5.260444068</v>
          </cell>
          <cell r="X739">
            <v>4.8698327340000001</v>
          </cell>
          <cell r="Y739">
            <v>4.8991739880000003</v>
          </cell>
          <cell r="AA739">
            <v>6.4672384460000005</v>
          </cell>
          <cell r="AB739">
            <v>7.0237467419999993</v>
          </cell>
          <cell r="AC739">
            <v>7.3052720329999996</v>
          </cell>
          <cell r="AE739">
            <v>9.1866718540000001</v>
          </cell>
          <cell r="AF739">
            <v>11.019978548000001</v>
          </cell>
          <cell r="AG739">
            <v>10.209543767000001</v>
          </cell>
          <cell r="AH739">
            <v>10.664981251</v>
          </cell>
          <cell r="AI739">
            <v>12.482628892999999</v>
          </cell>
          <cell r="AJ739">
            <v>11.716303195</v>
          </cell>
          <cell r="AK739">
            <v>12.498133741</v>
          </cell>
        </row>
        <row r="740">
          <cell r="S740">
            <v>1.0788654150000001</v>
          </cell>
          <cell r="T740">
            <v>1.2937250549999999</v>
          </cell>
          <cell r="U740">
            <v>1.3079782309999999</v>
          </cell>
          <cell r="V740">
            <v>1.330585597</v>
          </cell>
          <cell r="W740">
            <v>1.2444299609999998</v>
          </cell>
          <cell r="X740">
            <v>1.283955255</v>
          </cell>
          <cell r="Y740">
            <v>1.2341574129999999</v>
          </cell>
          <cell r="AA740">
            <v>1.5286019129999999</v>
          </cell>
          <cell r="AB740">
            <v>1.7562616740000001</v>
          </cell>
          <cell r="AC740">
            <v>1.9818747080000001</v>
          </cell>
          <cell r="AE740">
            <v>3.2434830890000002</v>
          </cell>
          <cell r="AF740">
            <v>4.2909443629999995</v>
          </cell>
          <cell r="AG740">
            <v>3.220395372</v>
          </cell>
          <cell r="AH740">
            <v>4.2433939510000007</v>
          </cell>
          <cell r="AI740">
            <v>5.4991079039999997</v>
          </cell>
          <cell r="AJ740">
            <v>5.9033115899999995</v>
          </cell>
          <cell r="AK740">
            <v>6.0937492249999998</v>
          </cell>
        </row>
        <row r="741">
          <cell r="S741">
            <v>77.103291587000001</v>
          </cell>
          <cell r="T741">
            <v>78.749180797000022</v>
          </cell>
          <cell r="U741">
            <v>73.715067194</v>
          </cell>
          <cell r="V741">
            <v>72.724681261000029</v>
          </cell>
          <cell r="W741">
            <v>60.613566118000001</v>
          </cell>
          <cell r="X741">
            <v>57.910226717999997</v>
          </cell>
          <cell r="Y741">
            <v>59.892139224000019</v>
          </cell>
          <cell r="AA741">
            <v>74.22924782399997</v>
          </cell>
          <cell r="AB741">
            <v>83.066009567999899</v>
          </cell>
          <cell r="AC741">
            <v>86.99079820499999</v>
          </cell>
          <cell r="AE741">
            <v>116.218686402</v>
          </cell>
          <cell r="AF741">
            <v>140.90656514499992</v>
          </cell>
          <cell r="AG741">
            <v>117.29737913500011</v>
          </cell>
          <cell r="AH741">
            <v>122.73780544099992</v>
          </cell>
          <cell r="AI741">
            <v>150.31348073399991</v>
          </cell>
          <cell r="AJ741">
            <v>142.60922792500008</v>
          </cell>
          <cell r="AK741">
            <v>147.70771496100002</v>
          </cell>
        </row>
        <row r="742">
          <cell r="S742">
            <v>0.174752609</v>
          </cell>
          <cell r="T742">
            <v>0.18392186399999999</v>
          </cell>
          <cell r="U742">
            <v>0.185853931</v>
          </cell>
          <cell r="V742">
            <v>0.212712135</v>
          </cell>
          <cell r="W742">
            <v>0.17426092600000001</v>
          </cell>
          <cell r="X742">
            <v>0.189272157</v>
          </cell>
          <cell r="Y742">
            <v>0.19150998899999999</v>
          </cell>
          <cell r="AA742">
            <v>0.249762021</v>
          </cell>
          <cell r="AB742">
            <v>0.294456987</v>
          </cell>
          <cell r="AC742">
            <v>0.32619827600000001</v>
          </cell>
          <cell r="AE742">
            <v>0.439663203</v>
          </cell>
          <cell r="AF742">
            <v>0.46691700599999997</v>
          </cell>
          <cell r="AG742">
            <v>0.35519039299999999</v>
          </cell>
          <cell r="AH742">
            <v>0.36083927500000001</v>
          </cell>
          <cell r="AI742">
            <v>0.41856817800000001</v>
          </cell>
          <cell r="AJ742">
            <v>0.41305256099999998</v>
          </cell>
          <cell r="AK742">
            <v>0.45308713500000003</v>
          </cell>
        </row>
        <row r="743">
          <cell r="S743">
            <v>1.8650339839999999</v>
          </cell>
          <cell r="T743">
            <v>2.0625889760000002</v>
          </cell>
          <cell r="U743">
            <v>2.0483179840000001</v>
          </cell>
          <cell r="V743">
            <v>1.9110100160000001</v>
          </cell>
          <cell r="W743">
            <v>1.9168769999999999</v>
          </cell>
          <cell r="X743">
            <v>1.8866099999999999</v>
          </cell>
          <cell r="Y743">
            <v>1.9206939999999999</v>
          </cell>
          <cell r="AA743">
            <v>2.0626229999999999</v>
          </cell>
          <cell r="AB743">
            <v>2.0829300000000002</v>
          </cell>
          <cell r="AC743">
            <v>2.4493070000000001</v>
          </cell>
          <cell r="AE743">
            <v>3.3081160000000001</v>
          </cell>
          <cell r="AF743">
            <v>4.2846010000000003</v>
          </cell>
          <cell r="AG743">
            <v>3.5420889999999998</v>
          </cell>
          <cell r="AH743">
            <v>4.2085020000000002</v>
          </cell>
          <cell r="AI743">
            <v>5.1513080000000002</v>
          </cell>
          <cell r="AJ743">
            <v>5.0252889999999999</v>
          </cell>
          <cell r="AK743">
            <v>5.1469269999999998</v>
          </cell>
        </row>
        <row r="744">
          <cell r="S744">
            <v>41.299632942000002</v>
          </cell>
          <cell r="T744">
            <v>42.031988249000001</v>
          </cell>
          <cell r="U744">
            <v>38.573150568000003</v>
          </cell>
          <cell r="V744">
            <v>35.374551625000002</v>
          </cell>
          <cell r="W744">
            <v>35.957720814000005</v>
          </cell>
          <cell r="X744">
            <v>36.716812875999999</v>
          </cell>
          <cell r="Y744">
            <v>35.435601808000001</v>
          </cell>
          <cell r="AA744">
            <v>37.480618626000002</v>
          </cell>
          <cell r="AB744">
            <v>41.986269974999999</v>
          </cell>
          <cell r="AC744">
            <v>43.053900157999998</v>
          </cell>
          <cell r="AE744">
            <v>46.248366232000002</v>
          </cell>
          <cell r="AF744">
            <v>56.144354235999998</v>
          </cell>
          <cell r="AG744">
            <v>48.365341669999999</v>
          </cell>
          <cell r="AH744">
            <v>53.781426121999999</v>
          </cell>
          <cell r="AI744">
            <v>67.240249680000005</v>
          </cell>
          <cell r="AJ744">
            <v>66.607274189000009</v>
          </cell>
          <cell r="AK744">
            <v>61.771699104999996</v>
          </cell>
        </row>
        <row r="745">
          <cell r="S745">
            <v>9.5209526069999999</v>
          </cell>
          <cell r="T745">
            <v>10.717816195000001</v>
          </cell>
          <cell r="U745">
            <v>9.6713016180000011</v>
          </cell>
          <cell r="V745">
            <v>6.7816794069999995</v>
          </cell>
          <cell r="W745">
            <v>7.3517663880000006</v>
          </cell>
          <cell r="X745">
            <v>8.3145653920000004</v>
          </cell>
          <cell r="Y745">
            <v>8.3548637610000007</v>
          </cell>
          <cell r="AA745">
            <v>9.6297001219999991</v>
          </cell>
          <cell r="AB745">
            <v>10.505053661</v>
          </cell>
          <cell r="AC745">
            <v>11.019636318</v>
          </cell>
          <cell r="AE745">
            <v>14.625480099999999</v>
          </cell>
          <cell r="AF745">
            <v>18.561054725000002</v>
          </cell>
          <cell r="AG745">
            <v>14.972358144999999</v>
          </cell>
          <cell r="AH745">
            <v>18.227589298000002</v>
          </cell>
          <cell r="AI745">
            <v>24.536716296000002</v>
          </cell>
          <cell r="AJ745">
            <v>24.241433776000001</v>
          </cell>
          <cell r="AK745">
            <v>24.648273699000001</v>
          </cell>
        </row>
        <row r="746">
          <cell r="S746">
            <v>5.2156099840000003</v>
          </cell>
          <cell r="T746">
            <v>7.7514048870000005</v>
          </cell>
          <cell r="U746">
            <v>7.9755665710000008</v>
          </cell>
          <cell r="V746">
            <v>8.6865831470000003</v>
          </cell>
          <cell r="W746">
            <v>8.6252335329999994</v>
          </cell>
          <cell r="X746">
            <v>9.8057268539999995</v>
          </cell>
          <cell r="Y746">
            <v>11.111610396</v>
          </cell>
          <cell r="AA746">
            <v>12.447770794</v>
          </cell>
          <cell r="AB746">
            <v>13.728277622</v>
          </cell>
          <cell r="AC746">
            <v>14.604358933</v>
          </cell>
          <cell r="AE746">
            <v>19.541146534999999</v>
          </cell>
          <cell r="AF746">
            <v>23.343026112</v>
          </cell>
          <cell r="AG746">
            <v>18.565123366000002</v>
          </cell>
          <cell r="AH746">
            <v>21.087551799</v>
          </cell>
          <cell r="AI746">
            <v>26.442916736000001</v>
          </cell>
          <cell r="AJ746">
            <v>24.657368375999997</v>
          </cell>
          <cell r="AK746">
            <v>26.578089049999999</v>
          </cell>
        </row>
        <row r="747">
          <cell r="S747">
            <v>1.0881994069999998</v>
          </cell>
          <cell r="T747">
            <v>1.1674704040000001</v>
          </cell>
          <cell r="U747">
            <v>1.17298612</v>
          </cell>
          <cell r="V747">
            <v>1.066378775</v>
          </cell>
          <cell r="W747">
            <v>1.149105644</v>
          </cell>
          <cell r="X747">
            <v>1.104301242</v>
          </cell>
          <cell r="Y747">
            <v>1.1506115940000001</v>
          </cell>
          <cell r="AA747">
            <v>1.563527068</v>
          </cell>
          <cell r="AB747">
            <v>1.8210582769999999</v>
          </cell>
          <cell r="AC747">
            <v>2.0394880799999999</v>
          </cell>
          <cell r="AE747">
            <v>2.6592394769999999</v>
          </cell>
          <cell r="AF747">
            <v>3.2265514290000001</v>
          </cell>
          <cell r="AG747">
            <v>2.740099072</v>
          </cell>
          <cell r="AH747">
            <v>3.1853397750000001</v>
          </cell>
          <cell r="AI747">
            <v>3.8976956170000001</v>
          </cell>
          <cell r="AJ747">
            <v>4.0760415889999999</v>
          </cell>
          <cell r="AK747">
            <v>4.2713954529999993</v>
          </cell>
        </row>
        <row r="748">
          <cell r="S748">
            <v>2.025060377</v>
          </cell>
          <cell r="T748">
            <v>2.1395223269999999</v>
          </cell>
          <cell r="U748">
            <v>2.0882229140000002</v>
          </cell>
          <cell r="V748">
            <v>2.0928917250000003</v>
          </cell>
          <cell r="W748">
            <v>2.0965501039999999</v>
          </cell>
          <cell r="X748">
            <v>1.9231245509999999</v>
          </cell>
          <cell r="Y748">
            <v>1.977580978</v>
          </cell>
          <cell r="AA748">
            <v>2.8221456639999998</v>
          </cell>
          <cell r="AB748">
            <v>3.2456086770000003</v>
          </cell>
          <cell r="AC748">
            <v>3.5670872230000001</v>
          </cell>
          <cell r="AE748">
            <v>5.089082318</v>
          </cell>
          <cell r="AF748">
            <v>6.1077906210000004</v>
          </cell>
          <cell r="AG748">
            <v>5.4616246820000001</v>
          </cell>
          <cell r="AH748">
            <v>5.8656845259999999</v>
          </cell>
          <cell r="AI748">
            <v>7.1724614119999996</v>
          </cell>
          <cell r="AJ748">
            <v>7.50082878</v>
          </cell>
          <cell r="AK748">
            <v>8.1119518520000007</v>
          </cell>
        </row>
        <row r="749">
          <cell r="S749">
            <v>194.18506763700003</v>
          </cell>
          <cell r="T749">
            <v>206.08668365699998</v>
          </cell>
          <cell r="U749">
            <v>200.83993443400001</v>
          </cell>
          <cell r="V749">
            <v>195.17699192600003</v>
          </cell>
          <cell r="W749">
            <v>184.99242939300001</v>
          </cell>
          <cell r="X749">
            <v>187.530082596</v>
          </cell>
          <cell r="Y749">
            <v>190.13494088200002</v>
          </cell>
          <cell r="AA749">
            <v>225.43238058599997</v>
          </cell>
          <cell r="AB749">
            <v>250.83250956399996</v>
          </cell>
          <cell r="AC749">
            <v>266.83104271799994</v>
          </cell>
          <cell r="AE749">
            <v>338.80438224199997</v>
          </cell>
          <cell r="AF749">
            <v>402.04377873699997</v>
          </cell>
          <cell r="AG749">
            <v>345.27275793400014</v>
          </cell>
          <cell r="AH749">
            <v>380.1949227149999</v>
          </cell>
          <cell r="AI749">
            <v>465.88773779999991</v>
          </cell>
          <cell r="AJ749">
            <v>463.92573045200004</v>
          </cell>
          <cell r="AK749">
            <v>473.50027348200007</v>
          </cell>
        </row>
        <row r="750">
          <cell r="S750">
            <v>3.5251566970000003</v>
          </cell>
          <cell r="T750">
            <v>3.9572886280000001</v>
          </cell>
          <cell r="U750">
            <v>4.0528337629999998</v>
          </cell>
          <cell r="V750">
            <v>3.4943136830000001</v>
          </cell>
          <cell r="W750">
            <v>2.6593724070000002</v>
          </cell>
          <cell r="X750">
            <v>3.1911030400000002</v>
          </cell>
          <cell r="Y750">
            <v>2.40654111</v>
          </cell>
          <cell r="AA750">
            <v>4.146913391</v>
          </cell>
          <cell r="AB750">
            <v>4.6113293859999995</v>
          </cell>
          <cell r="AC750">
            <v>4.7866024820000002</v>
          </cell>
          <cell r="AE750">
            <v>7.1618611139999997</v>
          </cell>
          <cell r="AF750">
            <v>10.160079270999999</v>
          </cell>
          <cell r="AG750">
            <v>7.6046066780000006</v>
          </cell>
          <cell r="AH750">
            <v>9.7976144959999996</v>
          </cell>
          <cell r="AI750">
            <v>13.412218699999999</v>
          </cell>
          <cell r="AJ750">
            <v>12.577999012999999</v>
          </cell>
          <cell r="AK750">
            <v>13.385437805</v>
          </cell>
        </row>
        <row r="751">
          <cell r="S751">
            <v>33.852557709999999</v>
          </cell>
          <cell r="T751">
            <v>37.960561798000001</v>
          </cell>
          <cell r="U751">
            <v>41.271740927000003</v>
          </cell>
          <cell r="V751">
            <v>42.447275009999998</v>
          </cell>
          <cell r="W751">
            <v>43.914463064000003</v>
          </cell>
          <cell r="X751">
            <v>45.766543534999997</v>
          </cell>
          <cell r="Y751">
            <v>46.429020113</v>
          </cell>
          <cell r="AA751">
            <v>54.220904446999995</v>
          </cell>
          <cell r="AB751">
            <v>60.539997774999996</v>
          </cell>
          <cell r="AC751">
            <v>66.310151525999999</v>
          </cell>
          <cell r="AE751">
            <v>80.829679279000004</v>
          </cell>
          <cell r="AF751">
            <v>88.933658165000011</v>
          </cell>
          <cell r="AG751">
            <v>79.955729536999996</v>
          </cell>
          <cell r="AH751">
            <v>89.302215129999993</v>
          </cell>
          <cell r="AI751">
            <v>106.25346663099999</v>
          </cell>
          <cell r="AJ751">
            <v>113.33289946799999</v>
          </cell>
          <cell r="AK751">
            <v>115.990166652</v>
          </cell>
        </row>
        <row r="752"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AA752">
            <v>0</v>
          </cell>
          <cell r="AB752">
            <v>0</v>
          </cell>
          <cell r="AC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</row>
        <row r="753">
          <cell r="S753">
            <v>6.6439725459999996</v>
          </cell>
          <cell r="T753">
            <v>7.0731882359999991</v>
          </cell>
          <cell r="U753">
            <v>6.7829067479999994</v>
          </cell>
          <cell r="V753">
            <v>6.2426124610000002</v>
          </cell>
          <cell r="W753">
            <v>4.4589007440000001</v>
          </cell>
          <cell r="X753">
            <v>3.980535728</v>
          </cell>
          <cell r="Y753">
            <v>3.3097153549999998</v>
          </cell>
          <cell r="AA753">
            <v>3.5747590049999998</v>
          </cell>
          <cell r="AB753">
            <v>3.2597343569999997</v>
          </cell>
          <cell r="AC753">
            <v>3.2770267289999997</v>
          </cell>
          <cell r="AE753">
            <v>5.5666702199999998</v>
          </cell>
          <cell r="AF753">
            <v>7.5185175800000001</v>
          </cell>
          <cell r="AG753">
            <v>6.5267830020000002</v>
          </cell>
          <cell r="AH753">
            <v>8.0595016059999995</v>
          </cell>
          <cell r="AI753">
            <v>10.948100179999999</v>
          </cell>
          <cell r="AJ753">
            <v>10.534495773</v>
          </cell>
          <cell r="AK753">
            <v>11.209103131999999</v>
          </cell>
        </row>
        <row r="754">
          <cell r="S754">
            <v>11.536506241</v>
          </cell>
          <cell r="T754">
            <v>10.225557910000001</v>
          </cell>
          <cell r="U754">
            <v>9.4273277229999994</v>
          </cell>
          <cell r="V754">
            <v>7.6937062940000001</v>
          </cell>
          <cell r="W754">
            <v>7.4316115599999995</v>
          </cell>
          <cell r="X754">
            <v>10.180410846999999</v>
          </cell>
          <cell r="Y754">
            <v>10.634552643999999</v>
          </cell>
          <cell r="AA754">
            <v>17.226484214999999</v>
          </cell>
          <cell r="AB754">
            <v>25.858451556000002</v>
          </cell>
          <cell r="AC754">
            <v>26.006522646000001</v>
          </cell>
          <cell r="AE754">
            <v>37.780371633000001</v>
          </cell>
          <cell r="AF754">
            <v>54.987622505000004</v>
          </cell>
          <cell r="AG754">
            <v>48.898760566</v>
          </cell>
          <cell r="AH754">
            <v>67.976160074000006</v>
          </cell>
          <cell r="AI754">
            <v>89.010310993000004</v>
          </cell>
          <cell r="AJ754">
            <v>106.94768136900001</v>
          </cell>
          <cell r="AK754">
            <v>112.82133796699999</v>
          </cell>
        </row>
        <row r="755">
          <cell r="S755">
            <v>1.36901852</v>
          </cell>
          <cell r="T755">
            <v>1.7607907460000001</v>
          </cell>
          <cell r="U755">
            <v>1.8017357000000001</v>
          </cell>
          <cell r="V755">
            <v>1.795255107</v>
          </cell>
          <cell r="W755">
            <v>1.4471173340000001</v>
          </cell>
          <cell r="X755">
            <v>1.5103618139999999</v>
          </cell>
          <cell r="Y755">
            <v>1.604364956</v>
          </cell>
          <cell r="AA755">
            <v>1.6726372169999999</v>
          </cell>
          <cell r="AB755">
            <v>1.8817122069999999</v>
          </cell>
          <cell r="AC755">
            <v>1.9046239520000001</v>
          </cell>
          <cell r="AE755">
            <v>3.0896114589999999</v>
          </cell>
          <cell r="AF755">
            <v>4.066770977</v>
          </cell>
          <cell r="AG755">
            <v>3.4115143969999999</v>
          </cell>
          <cell r="AH755">
            <v>4.026824994</v>
          </cell>
          <cell r="AI755">
            <v>5.1505527429999995</v>
          </cell>
          <cell r="AJ755">
            <v>5.8685317889999995</v>
          </cell>
          <cell r="AK755">
            <v>5.7795703920000001</v>
          </cell>
        </row>
        <row r="756">
          <cell r="S756">
            <v>4.7383594809999998</v>
          </cell>
          <cell r="T756">
            <v>5.7630470860000003</v>
          </cell>
          <cell r="U756">
            <v>4.6518555839999998</v>
          </cell>
          <cell r="V756">
            <v>3.7701186510000002</v>
          </cell>
          <cell r="W756">
            <v>4.5625695410000002</v>
          </cell>
          <cell r="X756">
            <v>4.2275592259999994</v>
          </cell>
          <cell r="Y756">
            <v>4.250075475</v>
          </cell>
          <cell r="AA756">
            <v>4.4991933409999998</v>
          </cell>
          <cell r="AB756">
            <v>5.2755932309999993</v>
          </cell>
          <cell r="AC756">
            <v>5.4002795530000007</v>
          </cell>
          <cell r="AE756">
            <v>8.9360679689999998</v>
          </cell>
          <cell r="AF756">
            <v>10.930763925000001</v>
          </cell>
          <cell r="AG756">
            <v>9.6384133629999997</v>
          </cell>
          <cell r="AH756">
            <v>13.043673831</v>
          </cell>
          <cell r="AI756">
            <v>19.003279282000001</v>
          </cell>
          <cell r="AJ756">
            <v>17.881093644</v>
          </cell>
          <cell r="AK756">
            <v>18.325396901999998</v>
          </cell>
        </row>
        <row r="757">
          <cell r="S757">
            <v>0.40138108100000003</v>
          </cell>
          <cell r="T757">
            <v>0.54879411</v>
          </cell>
          <cell r="U757">
            <v>0.59078055600000001</v>
          </cell>
          <cell r="V757">
            <v>0.43729279200000004</v>
          </cell>
          <cell r="W757">
            <v>0.36739245700000001</v>
          </cell>
          <cell r="X757">
            <v>0.45202770000000003</v>
          </cell>
          <cell r="Y757">
            <v>0.51975609999999994</v>
          </cell>
          <cell r="AA757">
            <v>0.67726809999999993</v>
          </cell>
          <cell r="AB757">
            <v>0.92365749200000002</v>
          </cell>
          <cell r="AC757">
            <v>1.286058156</v>
          </cell>
          <cell r="AE757">
            <v>2.2878457390000002</v>
          </cell>
          <cell r="AF757">
            <v>2.9407597820000002</v>
          </cell>
          <cell r="AG757">
            <v>2.416688186</v>
          </cell>
          <cell r="AH757">
            <v>2.2966095049999997</v>
          </cell>
          <cell r="AI757">
            <v>3.9427971020000001</v>
          </cell>
          <cell r="AJ757">
            <v>4.1908048559999997</v>
          </cell>
          <cell r="AK757">
            <v>4.5144272019999994</v>
          </cell>
        </row>
        <row r="758">
          <cell r="S758">
            <v>0</v>
          </cell>
          <cell r="T758">
            <v>11.075474686000002</v>
          </cell>
          <cell r="U758">
            <v>12.767392782</v>
          </cell>
          <cell r="V758">
            <v>10.282478265</v>
          </cell>
          <cell r="W758">
            <v>7.9359666849999995</v>
          </cell>
          <cell r="X758">
            <v>7.3204873109999999</v>
          </cell>
          <cell r="Y758">
            <v>8.899109009</v>
          </cell>
          <cell r="AA758">
            <v>11.205751853000001</v>
          </cell>
          <cell r="AB758">
            <v>12.548052495999999</v>
          </cell>
          <cell r="AC758">
            <v>15.69106126</v>
          </cell>
          <cell r="AE758">
            <v>24.780636043000001</v>
          </cell>
          <cell r="AF758">
            <v>31.736590868</v>
          </cell>
          <cell r="AG758">
            <v>27.041408970999999</v>
          </cell>
          <cell r="AH758">
            <v>32.000475383999998</v>
          </cell>
          <cell r="AI758">
            <v>37.460910103000003</v>
          </cell>
          <cell r="AJ758">
            <v>38.608147039999999</v>
          </cell>
          <cell r="AK758">
            <v>40.703988542000005</v>
          </cell>
        </row>
        <row r="759">
          <cell r="S759">
            <v>1.9723686810000001</v>
          </cell>
          <cell r="T759">
            <v>1.898525684</v>
          </cell>
          <cell r="U759">
            <v>1.917435628</v>
          </cell>
          <cell r="V759">
            <v>1.6012320390000001</v>
          </cell>
          <cell r="W759">
            <v>1.4664675789999999</v>
          </cell>
          <cell r="X759">
            <v>1.4009645609999999</v>
          </cell>
          <cell r="Y759">
            <v>1.2582765739999999</v>
          </cell>
          <cell r="AA759">
            <v>1.8973327409999998</v>
          </cell>
          <cell r="AB759">
            <v>2.6064597689999998</v>
          </cell>
          <cell r="AC759">
            <v>2.6241435529999997</v>
          </cell>
          <cell r="AE759">
            <v>4.2763051860000001</v>
          </cell>
          <cell r="AF759">
            <v>4.7467172839999998</v>
          </cell>
          <cell r="AG759">
            <v>4.2347940920000005</v>
          </cell>
          <cell r="AH759">
            <v>5.5449059850000006</v>
          </cell>
          <cell r="AI759">
            <v>7.1559682759999994</v>
          </cell>
          <cell r="AJ759">
            <v>7.4424577000000003</v>
          </cell>
          <cell r="AK759">
            <v>6.8252952730000001</v>
          </cell>
        </row>
        <row r="760">
          <cell r="S760">
            <v>0</v>
          </cell>
          <cell r="T760">
            <v>1.3409449820000001</v>
          </cell>
          <cell r="U760">
            <v>0.83977448300000002</v>
          </cell>
          <cell r="V760">
            <v>0.94576481000000001</v>
          </cell>
          <cell r="W760">
            <v>0.83464216299999994</v>
          </cell>
          <cell r="X760">
            <v>0.85385493099999998</v>
          </cell>
          <cell r="Y760">
            <v>1.0769671219999999</v>
          </cell>
          <cell r="AA760">
            <v>2.11259262</v>
          </cell>
          <cell r="AB760">
            <v>1.8431088400000002</v>
          </cell>
          <cell r="AC760">
            <v>2.477429742</v>
          </cell>
          <cell r="AE760">
            <v>3.6516869010000002</v>
          </cell>
          <cell r="AF760">
            <v>5.8232166909999998</v>
          </cell>
          <cell r="AG760">
            <v>4.4698020700000001</v>
          </cell>
          <cell r="AH760">
            <v>5.1986607549999997</v>
          </cell>
          <cell r="AI760">
            <v>5.8508811610000002</v>
          </cell>
          <cell r="AJ760">
            <v>6.8337541789999996</v>
          </cell>
          <cell r="AK760">
            <v>7.3238872400000004</v>
          </cell>
        </row>
        <row r="764">
          <cell r="S764" t="str">
            <v>Y1995</v>
          </cell>
          <cell r="T764" t="str">
            <v>Y1996</v>
          </cell>
          <cell r="U764" t="str">
            <v>Y1997</v>
          </cell>
          <cell r="V764" t="str">
            <v>Y1998</v>
          </cell>
          <cell r="W764" t="str">
            <v>Y1999</v>
          </cell>
          <cell r="X764" t="str">
            <v>Y2000</v>
          </cell>
          <cell r="Y764" t="str">
            <v>Y2001</v>
          </cell>
          <cell r="AA764" t="str">
            <v>Y2003</v>
          </cell>
          <cell r="AB764" t="str">
            <v>Y2004</v>
          </cell>
          <cell r="AC764" t="str">
            <v>Y2005</v>
          </cell>
          <cell r="AE764" t="str">
            <v>Y2007</v>
          </cell>
          <cell r="AF764" t="str">
            <v>Y2008</v>
          </cell>
          <cell r="AG764" t="str">
            <v>Y2009</v>
          </cell>
          <cell r="AH764" t="str">
            <v>Y2010</v>
          </cell>
          <cell r="AI764" t="str">
            <v>Y2011</v>
          </cell>
          <cell r="AJ764" t="str">
            <v>Y2012</v>
          </cell>
          <cell r="AK764" t="str">
            <v>Y2013</v>
          </cell>
          <cell r="AL764">
            <v>0</v>
          </cell>
        </row>
        <row r="765">
          <cell r="S765" t="str">
            <v>..</v>
          </cell>
          <cell r="T765" t="str">
            <v>..</v>
          </cell>
          <cell r="U765">
            <v>0.4</v>
          </cell>
          <cell r="V765" t="str">
            <v>..</v>
          </cell>
          <cell r="W765" t="str">
            <v>..</v>
          </cell>
          <cell r="X765" t="str">
            <v>..</v>
          </cell>
          <cell r="Y765">
            <v>0.54992319508448539</v>
          </cell>
          <cell r="AA765">
            <v>0.54106939704209334</v>
          </cell>
          <cell r="AB765">
            <v>0.54577264774715406</v>
          </cell>
          <cell r="AC765">
            <v>0.54026853929807772</v>
          </cell>
          <cell r="AE765">
            <v>0.45199307084985507</v>
          </cell>
          <cell r="AF765">
            <v>0.44357853568758271</v>
          </cell>
          <cell r="AG765">
            <v>0.43053182048216632</v>
          </cell>
          <cell r="AH765">
            <v>0.4618897084650509</v>
          </cell>
          <cell r="AI765">
            <v>0.47916311708422782</v>
          </cell>
          <cell r="AJ765">
            <v>0.52802399167394209</v>
          </cell>
          <cell r="AK765">
            <v>0</v>
          </cell>
          <cell r="AL765">
            <v>0</v>
          </cell>
        </row>
        <row r="766"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AA766">
            <v>0</v>
          </cell>
          <cell r="AB766">
            <v>0</v>
          </cell>
          <cell r="AC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</row>
        <row r="767">
          <cell r="S767">
            <v>1.2</v>
          </cell>
          <cell r="T767">
            <v>1.2</v>
          </cell>
          <cell r="U767">
            <v>1.2</v>
          </cell>
          <cell r="V767">
            <v>1.2</v>
          </cell>
          <cell r="W767">
            <v>1.2</v>
          </cell>
          <cell r="X767">
            <v>1.2</v>
          </cell>
          <cell r="Y767">
            <v>1.3</v>
          </cell>
          <cell r="AA767">
            <v>1.3</v>
          </cell>
          <cell r="AB767" t="str">
            <v>..</v>
          </cell>
          <cell r="AC767">
            <v>1.2505734878420576</v>
          </cell>
          <cell r="AE767">
            <v>1</v>
          </cell>
          <cell r="AF767" t="str">
            <v>..</v>
          </cell>
          <cell r="AG767" t="str">
            <v>..</v>
          </cell>
          <cell r="AH767" t="str">
            <v>..</v>
          </cell>
          <cell r="AI767">
            <v>0</v>
          </cell>
          <cell r="AJ767">
            <v>0</v>
          </cell>
          <cell r="AK767">
            <v>1</v>
          </cell>
          <cell r="AL767">
            <v>0</v>
          </cell>
        </row>
        <row r="768">
          <cell r="S768">
            <v>0</v>
          </cell>
          <cell r="T768" t="str">
            <v>..</v>
          </cell>
          <cell r="U768" t="str">
            <v>..</v>
          </cell>
          <cell r="V768" t="str">
            <v>..</v>
          </cell>
          <cell r="W768" t="str">
            <v>..</v>
          </cell>
          <cell r="X768" t="str">
            <v>..</v>
          </cell>
          <cell r="Y768" t="str">
            <v>..</v>
          </cell>
          <cell r="AA768" t="str">
            <v>..</v>
          </cell>
          <cell r="AB768">
            <v>4</v>
          </cell>
          <cell r="AC768">
            <v>4</v>
          </cell>
          <cell r="AE768" t="str">
            <v>..</v>
          </cell>
          <cell r="AF768" t="str">
            <v>..</v>
          </cell>
          <cell r="AG768" t="str">
            <v>..</v>
          </cell>
          <cell r="AH768">
            <v>3.4</v>
          </cell>
          <cell r="AI768">
            <v>0</v>
          </cell>
          <cell r="AJ768">
            <v>0</v>
          </cell>
          <cell r="AK768">
            <v>4</v>
          </cell>
          <cell r="AL768">
            <v>0</v>
          </cell>
        </row>
        <row r="769">
          <cell r="S769" t="str">
            <v>..</v>
          </cell>
          <cell r="T769" t="str">
            <v>..</v>
          </cell>
          <cell r="U769">
            <v>7</v>
          </cell>
          <cell r="V769" t="str">
            <v>..</v>
          </cell>
          <cell r="W769" t="str">
            <v>..</v>
          </cell>
          <cell r="X769" t="str">
            <v>..</v>
          </cell>
          <cell r="Y769" t="str">
            <v>..</v>
          </cell>
          <cell r="AA769" t="str">
            <v>..</v>
          </cell>
          <cell r="AB769" t="str">
            <v>..</v>
          </cell>
          <cell r="AC769">
            <v>0</v>
          </cell>
          <cell r="AE769">
            <v>7</v>
          </cell>
          <cell r="AF769" t="str">
            <v>..</v>
          </cell>
          <cell r="AG769" t="str">
            <v>..</v>
          </cell>
          <cell r="AH769" t="str">
            <v>..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</row>
        <row r="770">
          <cell r="S770">
            <v>0.6</v>
          </cell>
          <cell r="T770">
            <v>0.6</v>
          </cell>
          <cell r="U770">
            <v>0.6</v>
          </cell>
          <cell r="V770">
            <v>0.6</v>
          </cell>
          <cell r="W770">
            <v>0.6</v>
          </cell>
          <cell r="X770">
            <v>0.6</v>
          </cell>
          <cell r="Y770">
            <v>0.6</v>
          </cell>
          <cell r="AA770">
            <v>0.4</v>
          </cell>
          <cell r="AB770" t="str">
            <v>..</v>
          </cell>
          <cell r="AC770">
            <v>0.5</v>
          </cell>
          <cell r="AE770">
            <v>0.6</v>
          </cell>
          <cell r="AF770" t="str">
            <v>..</v>
          </cell>
          <cell r="AG770" t="str">
            <v>..</v>
          </cell>
          <cell r="AH770">
            <v>0.5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</row>
        <row r="771"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AA771">
            <v>0</v>
          </cell>
          <cell r="AB771">
            <v>0</v>
          </cell>
          <cell r="AC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</row>
        <row r="772"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2.8490333254886857</v>
          </cell>
          <cell r="AA772">
            <v>5.8549390081275705</v>
          </cell>
          <cell r="AB772">
            <v>2.2976567478036123</v>
          </cell>
          <cell r="AC772">
            <v>6.185169016954954</v>
          </cell>
          <cell r="AE772">
            <v>6.1352017705671047</v>
          </cell>
          <cell r="AF772">
            <v>3.1129131771211966</v>
          </cell>
          <cell r="AG772">
            <v>3.2638733165673117</v>
          </cell>
          <cell r="AH772">
            <v>4.113222648380904</v>
          </cell>
          <cell r="AI772">
            <v>4.113222648380904</v>
          </cell>
          <cell r="AJ772">
            <v>4.113222648380904</v>
          </cell>
          <cell r="AK772">
            <v>4.113222648380904</v>
          </cell>
          <cell r="AL772">
            <v>0</v>
          </cell>
        </row>
        <row r="773"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2.8490333254886857</v>
          </cell>
          <cell r="AA773">
            <v>5.8549390081275705</v>
          </cell>
          <cell r="AB773">
            <v>2.2436733870338328</v>
          </cell>
          <cell r="AC773">
            <v>5.9832928905791123</v>
          </cell>
          <cell r="AE773">
            <v>5.5487743105044309</v>
          </cell>
          <cell r="AF773">
            <v>2.8592986742340707</v>
          </cell>
          <cell r="AG773">
            <v>3.01233178686295</v>
          </cell>
          <cell r="AH773">
            <v>3.6673790965742636</v>
          </cell>
          <cell r="AI773">
            <v>3.6673790965742636</v>
          </cell>
          <cell r="AJ773">
            <v>3.6673790965742636</v>
          </cell>
          <cell r="AK773">
            <v>3.6673790965742636</v>
          </cell>
          <cell r="AL773">
            <v>0</v>
          </cell>
        </row>
        <row r="774">
          <cell r="S774" t="str">
            <v>..</v>
          </cell>
          <cell r="T774" t="str">
            <v>..</v>
          </cell>
          <cell r="U774" t="str">
            <v>..</v>
          </cell>
          <cell r="V774" t="str">
            <v>..</v>
          </cell>
          <cell r="W774" t="str">
            <v>..</v>
          </cell>
          <cell r="X774" t="str">
            <v>..</v>
          </cell>
          <cell r="Y774" t="str">
            <v>..</v>
          </cell>
          <cell r="AA774" t="str">
            <v>..</v>
          </cell>
          <cell r="AB774" t="str">
            <v>..</v>
          </cell>
          <cell r="AC774" t="str">
            <v>..</v>
          </cell>
          <cell r="AE774" t="str">
            <v>..</v>
          </cell>
          <cell r="AF774" t="str">
            <v>..</v>
          </cell>
          <cell r="AG774" t="str">
            <v>..</v>
          </cell>
          <cell r="AH774" t="str">
            <v>..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</row>
        <row r="775">
          <cell r="S775">
            <v>2.8</v>
          </cell>
          <cell r="T775">
            <v>2.2000000000000002</v>
          </cell>
          <cell r="U775">
            <v>1.3</v>
          </cell>
          <cell r="V775">
            <v>1.5</v>
          </cell>
          <cell r="W775">
            <v>0.5</v>
          </cell>
          <cell r="X775">
            <v>2.1</v>
          </cell>
          <cell r="Y775">
            <v>1.8</v>
          </cell>
          <cell r="AA775">
            <v>2.5</v>
          </cell>
          <cell r="AB775">
            <v>2.1</v>
          </cell>
          <cell r="AC775">
            <v>1.3</v>
          </cell>
          <cell r="AE775">
            <v>2.1</v>
          </cell>
          <cell r="AF775">
            <v>1.4</v>
          </cell>
          <cell r="AG775">
            <v>1.9</v>
          </cell>
          <cell r="AH775">
            <v>0.8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</row>
        <row r="776">
          <cell r="S776" t="str">
            <v>..</v>
          </cell>
          <cell r="T776" t="str">
            <v>..</v>
          </cell>
          <cell r="U776" t="str">
            <v>..</v>
          </cell>
          <cell r="V776" t="str">
            <v>..</v>
          </cell>
          <cell r="W776" t="str">
            <v>..</v>
          </cell>
          <cell r="X776" t="str">
            <v>..</v>
          </cell>
          <cell r="Y776" t="str">
            <v>..</v>
          </cell>
          <cell r="AA776" t="str">
            <v>..</v>
          </cell>
          <cell r="AB776" t="str">
            <v>..</v>
          </cell>
          <cell r="AC776" t="str">
            <v>..</v>
          </cell>
          <cell r="AE776" t="str">
            <v>..</v>
          </cell>
          <cell r="AF776" t="str">
            <v>..</v>
          </cell>
          <cell r="AG776" t="str">
            <v>..</v>
          </cell>
          <cell r="AH776" t="str">
            <v>..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</row>
        <row r="777">
          <cell r="S777">
            <v>33.9</v>
          </cell>
          <cell r="T777">
            <v>34.1</v>
          </cell>
          <cell r="U777">
            <v>46</v>
          </cell>
          <cell r="V777">
            <v>35.299999999999997</v>
          </cell>
          <cell r="W777">
            <v>34.4</v>
          </cell>
          <cell r="X777">
            <v>32.200000000000003</v>
          </cell>
          <cell r="Y777">
            <v>41</v>
          </cell>
          <cell r="AA777">
            <v>42.8</v>
          </cell>
          <cell r="AB777">
            <v>41.1</v>
          </cell>
          <cell r="AC777">
            <v>45.9</v>
          </cell>
          <cell r="AE777">
            <v>38.6</v>
          </cell>
          <cell r="AF777">
            <v>38.799999999999997</v>
          </cell>
          <cell r="AG777" t="str">
            <v>..</v>
          </cell>
          <cell r="AH777">
            <v>32.586719524281463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</row>
        <row r="778">
          <cell r="S778">
            <v>54.5</v>
          </cell>
          <cell r="T778">
            <v>54.6</v>
          </cell>
          <cell r="U778">
            <v>54.6</v>
          </cell>
          <cell r="V778">
            <v>54.6</v>
          </cell>
          <cell r="W778">
            <v>54.6</v>
          </cell>
          <cell r="X778">
            <v>54.7</v>
          </cell>
          <cell r="Y778">
            <v>54.7</v>
          </cell>
          <cell r="AA778">
            <v>54.7</v>
          </cell>
          <cell r="AB778">
            <v>54.6</v>
          </cell>
          <cell r="AC778">
            <v>54.5</v>
          </cell>
          <cell r="AE778">
            <v>54.4</v>
          </cell>
          <cell r="AF778">
            <v>54.4</v>
          </cell>
          <cell r="AG778">
            <v>54.4</v>
          </cell>
          <cell r="AH778">
            <v>54.4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</row>
        <row r="779">
          <cell r="S779">
            <v>44.2</v>
          </cell>
          <cell r="T779">
            <v>44.3</v>
          </cell>
          <cell r="U779">
            <v>44.4</v>
          </cell>
          <cell r="V779">
            <v>44.8</v>
          </cell>
          <cell r="W779">
            <v>45</v>
          </cell>
          <cell r="X779">
            <v>45.3</v>
          </cell>
          <cell r="Y779">
            <v>45.7</v>
          </cell>
          <cell r="AA779">
            <v>46.4</v>
          </cell>
          <cell r="AB779">
            <v>46.2</v>
          </cell>
          <cell r="AC779">
            <v>46.4</v>
          </cell>
          <cell r="AE779">
            <v>46.5</v>
          </cell>
          <cell r="AF779">
            <v>46.2</v>
          </cell>
          <cell r="AG779">
            <v>44.8</v>
          </cell>
          <cell r="AH779" t="str">
            <v>..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</row>
        <row r="780">
          <cell r="S780">
            <v>4.8</v>
          </cell>
          <cell r="T780">
            <v>4.8</v>
          </cell>
          <cell r="U780">
            <v>5</v>
          </cell>
          <cell r="V780">
            <v>4.8</v>
          </cell>
          <cell r="W780">
            <v>4.5999999999999996</v>
          </cell>
          <cell r="X780">
            <v>4.5</v>
          </cell>
          <cell r="Y780">
            <v>4.5999999999999996</v>
          </cell>
          <cell r="AA780">
            <v>4.8</v>
          </cell>
          <cell r="AB780">
            <v>4.9000000000000004</v>
          </cell>
          <cell r="AC780">
            <v>5.2</v>
          </cell>
          <cell r="AE780">
            <v>5.3</v>
          </cell>
          <cell r="AF780">
            <v>5.5</v>
          </cell>
          <cell r="AG780">
            <v>5.5</v>
          </cell>
          <cell r="AH780">
            <v>5.5423832060353311</v>
          </cell>
          <cell r="AI780">
            <v>6.0625087859050648</v>
          </cell>
          <cell r="AJ780">
            <v>5.3615107070896393</v>
          </cell>
          <cell r="AK780">
            <v>0</v>
          </cell>
          <cell r="AL780">
            <v>0</v>
          </cell>
        </row>
        <row r="781">
          <cell r="S781" t="str">
            <v>..</v>
          </cell>
          <cell r="T781" t="str">
            <v>..</v>
          </cell>
          <cell r="U781" t="str">
            <v>..</v>
          </cell>
          <cell r="V781" t="str">
            <v>..</v>
          </cell>
          <cell r="W781" t="str">
            <v>..</v>
          </cell>
          <cell r="X781" t="str">
            <v>..</v>
          </cell>
          <cell r="Y781" t="str">
            <v>..</v>
          </cell>
          <cell r="AA781" t="str">
            <v>..</v>
          </cell>
          <cell r="AB781">
            <v>4.2</v>
          </cell>
          <cell r="AC781" t="str">
            <v>..</v>
          </cell>
          <cell r="AE781" t="str">
            <v>..</v>
          </cell>
          <cell r="AF781" t="str">
            <v>..</v>
          </cell>
          <cell r="AG781" t="str">
            <v>..</v>
          </cell>
          <cell r="AH781">
            <v>4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</row>
        <row r="782">
          <cell r="S782" t="str">
            <v>..</v>
          </cell>
          <cell r="T782" t="str">
            <v>..</v>
          </cell>
          <cell r="U782" t="str">
            <v>..</v>
          </cell>
          <cell r="V782" t="str">
            <v>..</v>
          </cell>
          <cell r="W782" t="str">
            <v>..</v>
          </cell>
          <cell r="X782" t="str">
            <v>..</v>
          </cell>
          <cell r="Y782" t="str">
            <v>..</v>
          </cell>
          <cell r="AA782">
            <v>3.8</v>
          </cell>
          <cell r="AB782" t="str">
            <v>..</v>
          </cell>
          <cell r="AC782" t="str">
            <v>..</v>
          </cell>
          <cell r="AE782">
            <v>5.4</v>
          </cell>
          <cell r="AF782" t="str">
            <v>..</v>
          </cell>
          <cell r="AG782" t="str">
            <v>..</v>
          </cell>
          <cell r="AH782">
            <v>5.8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</row>
        <row r="783">
          <cell r="S783" t="str">
            <v>..</v>
          </cell>
          <cell r="T783" t="str">
            <v>..</v>
          </cell>
          <cell r="U783" t="str">
            <v>..</v>
          </cell>
          <cell r="V783" t="str">
            <v>..</v>
          </cell>
          <cell r="W783" t="str">
            <v>..</v>
          </cell>
          <cell r="X783" t="str">
            <v>..</v>
          </cell>
          <cell r="Y783">
            <v>0.6539093259081924</v>
          </cell>
          <cell r="AA783">
            <v>1.6129635386698185</v>
          </cell>
          <cell r="AB783">
            <v>1.2799699476323347</v>
          </cell>
          <cell r="AC783">
            <v>2.0928645616468864</v>
          </cell>
          <cell r="AE783">
            <v>2.0894595488374184</v>
          </cell>
          <cell r="AF783">
            <v>1.566220914789225</v>
          </cell>
          <cell r="AG783">
            <v>1.6051994211145657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</row>
        <row r="784">
          <cell r="S784">
            <v>1.1000000000000001</v>
          </cell>
          <cell r="T784">
            <v>0.8</v>
          </cell>
          <cell r="U784">
            <v>0.7</v>
          </cell>
          <cell r="V784">
            <v>0.7</v>
          </cell>
          <cell r="W784">
            <v>0.5</v>
          </cell>
          <cell r="X784">
            <v>0.5</v>
          </cell>
          <cell r="Y784">
            <v>0.5</v>
          </cell>
          <cell r="AA784">
            <v>0.5</v>
          </cell>
          <cell r="AB784">
            <v>0.5</v>
          </cell>
          <cell r="AC784">
            <v>0.5</v>
          </cell>
          <cell r="AE784">
            <v>0.5</v>
          </cell>
          <cell r="AF784">
            <v>0.5</v>
          </cell>
          <cell r="AG784">
            <v>0.5</v>
          </cell>
          <cell r="AH784">
            <v>0.4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</row>
        <row r="785">
          <cell r="S785">
            <v>8.9</v>
          </cell>
          <cell r="T785">
            <v>7.9</v>
          </cell>
          <cell r="U785">
            <v>7</v>
          </cell>
          <cell r="V785">
            <v>7.1</v>
          </cell>
          <cell r="W785">
            <v>7.3</v>
          </cell>
          <cell r="X785">
            <v>7.6</v>
          </cell>
          <cell r="Y785">
            <v>4.9000000000000004</v>
          </cell>
          <cell r="AA785">
            <v>4.2</v>
          </cell>
          <cell r="AB785">
            <v>2.2000000000000002</v>
          </cell>
          <cell r="AC785">
            <v>1.3</v>
          </cell>
          <cell r="AE785">
            <v>1.3</v>
          </cell>
          <cell r="AF785">
            <v>1.3</v>
          </cell>
          <cell r="AG785">
            <v>1.8</v>
          </cell>
          <cell r="AH785">
            <v>0.8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</row>
        <row r="786">
          <cell r="S786">
            <v>3.7</v>
          </cell>
          <cell r="T786">
            <v>3.6</v>
          </cell>
          <cell r="U786">
            <v>3.7</v>
          </cell>
          <cell r="V786">
            <v>3.7</v>
          </cell>
          <cell r="W786">
            <v>3.8</v>
          </cell>
          <cell r="X786">
            <v>3.9</v>
          </cell>
          <cell r="Y786">
            <v>3.8</v>
          </cell>
          <cell r="AA786">
            <v>3.7</v>
          </cell>
          <cell r="AB786" t="str">
            <v>..</v>
          </cell>
          <cell r="AC786" t="str">
            <v>..</v>
          </cell>
          <cell r="AE786" t="str">
            <v>..</v>
          </cell>
          <cell r="AF786" t="str">
            <v>..</v>
          </cell>
          <cell r="AG786" t="str">
            <v>..</v>
          </cell>
          <cell r="AH786" t="str">
            <v>..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</row>
        <row r="787">
          <cell r="S787">
            <v>7.9</v>
          </cell>
          <cell r="T787">
            <v>7.9</v>
          </cell>
          <cell r="U787">
            <v>7.9</v>
          </cell>
          <cell r="V787">
            <v>7.9</v>
          </cell>
          <cell r="W787">
            <v>7.9</v>
          </cell>
          <cell r="X787">
            <v>8</v>
          </cell>
          <cell r="Y787">
            <v>8.6</v>
          </cell>
          <cell r="AA787">
            <v>8.6</v>
          </cell>
          <cell r="AB787">
            <v>8.5</v>
          </cell>
          <cell r="AC787">
            <v>8.5</v>
          </cell>
          <cell r="AE787">
            <v>8.9</v>
          </cell>
          <cell r="AF787">
            <v>9</v>
          </cell>
          <cell r="AG787">
            <v>9</v>
          </cell>
          <cell r="AH787">
            <v>9</v>
          </cell>
          <cell r="AI787">
            <v>0</v>
          </cell>
          <cell r="AJ787">
            <v>0</v>
          </cell>
          <cell r="AK787">
            <v>0</v>
          </cell>
        </row>
        <row r="788">
          <cell r="S788">
            <v>5.2</v>
          </cell>
          <cell r="T788">
            <v>5.3</v>
          </cell>
          <cell r="U788">
            <v>5.5</v>
          </cell>
          <cell r="V788">
            <v>5.5</v>
          </cell>
          <cell r="W788">
            <v>5.5</v>
          </cell>
          <cell r="X788">
            <v>5.4</v>
          </cell>
          <cell r="Y788">
            <v>5.4</v>
          </cell>
          <cell r="AA788">
            <v>5.2</v>
          </cell>
          <cell r="AB788" t="str">
            <v>..</v>
          </cell>
          <cell r="AC788" t="str">
            <v>..</v>
          </cell>
          <cell r="AE788">
            <v>5.5</v>
          </cell>
          <cell r="AF788">
            <v>5.4</v>
          </cell>
          <cell r="AG788" t="str">
            <v>..</v>
          </cell>
          <cell r="AH788" t="str">
            <v>..</v>
          </cell>
          <cell r="AI788">
            <v>0</v>
          </cell>
          <cell r="AJ788">
            <v>0</v>
          </cell>
          <cell r="AK788">
            <v>0</v>
          </cell>
        </row>
        <row r="789">
          <cell r="AJ789">
            <v>0</v>
          </cell>
        </row>
        <row r="790">
          <cell r="Y790">
            <v>0</v>
          </cell>
          <cell r="AA790">
            <v>0</v>
          </cell>
          <cell r="AB790">
            <v>0</v>
          </cell>
          <cell r="AC790">
            <v>0</v>
          </cell>
          <cell r="AE790">
            <v>1.6396822241365345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</row>
        <row r="791">
          <cell r="S791">
            <v>9.3000000000000007</v>
          </cell>
          <cell r="Y791">
            <v>0</v>
          </cell>
          <cell r="AA791">
            <v>9.1652739736626287</v>
          </cell>
          <cell r="AB791">
            <v>0</v>
          </cell>
          <cell r="AC791">
            <v>0</v>
          </cell>
          <cell r="AE791">
            <v>0</v>
          </cell>
          <cell r="AF791">
            <v>0</v>
          </cell>
          <cell r="AG791">
            <v>11</v>
          </cell>
          <cell r="AH791">
            <v>0</v>
          </cell>
          <cell r="AI791">
            <v>11.8</v>
          </cell>
          <cell r="AJ791">
            <v>0</v>
          </cell>
          <cell r="AK791">
            <v>12</v>
          </cell>
        </row>
        <row r="792">
          <cell r="S792">
            <v>0</v>
          </cell>
          <cell r="Y792">
            <v>0</v>
          </cell>
          <cell r="AA792">
            <v>0</v>
          </cell>
          <cell r="AB792">
            <v>0</v>
          </cell>
          <cell r="AC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</row>
        <row r="793">
          <cell r="S793">
            <v>0</v>
          </cell>
          <cell r="T793">
            <v>14</v>
          </cell>
          <cell r="Y793">
            <v>0</v>
          </cell>
          <cell r="AA793">
            <v>0</v>
          </cell>
          <cell r="AB793">
            <v>0</v>
          </cell>
          <cell r="AC793">
            <v>16.8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</row>
        <row r="794">
          <cell r="S794">
            <v>1.1117024256344183</v>
          </cell>
          <cell r="T794">
            <v>1.1154038947159353</v>
          </cell>
          <cell r="U794">
            <v>1.120349170005724</v>
          </cell>
          <cell r="V794">
            <v>1.1248915035201081</v>
          </cell>
          <cell r="W794">
            <v>1.1291983233544622</v>
          </cell>
          <cell r="Y794">
            <v>0</v>
          </cell>
          <cell r="AA794">
            <v>0</v>
          </cell>
          <cell r="AB794">
            <v>0</v>
          </cell>
          <cell r="AC794">
            <v>0</v>
          </cell>
          <cell r="AE794">
            <v>1.0268046198267564</v>
          </cell>
          <cell r="AF794">
            <v>1.0021174205967276</v>
          </cell>
          <cell r="AG794">
            <v>0.99856101304681522</v>
          </cell>
          <cell r="AH794">
            <v>0.97577456688951181</v>
          </cell>
          <cell r="AI794">
            <v>0.9753718138778632</v>
          </cell>
          <cell r="AJ794">
            <v>0.98627238850823407</v>
          </cell>
          <cell r="AK794">
            <v>1</v>
          </cell>
        </row>
        <row r="795">
          <cell r="Y795">
            <v>2.0690672827294905</v>
          </cell>
          <cell r="AA795">
            <v>2.0996222436967407</v>
          </cell>
          <cell r="AB795">
            <v>2.0974164274469862</v>
          </cell>
          <cell r="AC795">
            <v>2.0743694362017804</v>
          </cell>
          <cell r="AE795">
            <v>2.0193722356042567</v>
          </cell>
          <cell r="AF795">
            <v>1.9708205332863098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</row>
        <row r="796">
          <cell r="Y796">
            <v>0</v>
          </cell>
          <cell r="AA796">
            <v>0</v>
          </cell>
          <cell r="AB796">
            <v>0</v>
          </cell>
          <cell r="AC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1.5873507343303301</v>
          </cell>
          <cell r="AI796">
            <v>1.6612364330628591</v>
          </cell>
          <cell r="AJ796">
            <v>0</v>
          </cell>
          <cell r="AK796">
            <v>1.3</v>
          </cell>
        </row>
        <row r="797">
          <cell r="S797">
            <v>6.2</v>
          </cell>
          <cell r="Y797">
            <v>0</v>
          </cell>
          <cell r="AA797">
            <v>0</v>
          </cell>
          <cell r="AB797">
            <v>0</v>
          </cell>
          <cell r="AC797">
            <v>0</v>
          </cell>
          <cell r="AE797">
            <v>5.2682595841612949</v>
          </cell>
          <cell r="AF797">
            <v>5.2697859149472048</v>
          </cell>
          <cell r="AG797">
            <v>5.2621378040507798</v>
          </cell>
          <cell r="AH797">
            <v>5.2608621901277051</v>
          </cell>
          <cell r="AI797">
            <v>5.2566556042731518</v>
          </cell>
          <cell r="AJ797">
            <v>5.24493304598397</v>
          </cell>
          <cell r="AK797">
            <v>5.2423849728638308</v>
          </cell>
        </row>
        <row r="798">
          <cell r="Y798">
            <v>0</v>
          </cell>
          <cell r="AA798">
            <v>0</v>
          </cell>
          <cell r="AB798">
            <v>0</v>
          </cell>
          <cell r="AC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</row>
        <row r="800">
          <cell r="S800" t="str">
            <v>Y1995</v>
          </cell>
          <cell r="T800" t="str">
            <v>Y1996</v>
          </cell>
          <cell r="U800" t="str">
            <v>Y1997</v>
          </cell>
          <cell r="V800" t="str">
            <v>Y1998</v>
          </cell>
          <cell r="W800" t="str">
            <v>Y1999</v>
          </cell>
          <cell r="X800" t="str">
            <v>Y2000</v>
          </cell>
          <cell r="Y800" t="str">
            <v>Y2001</v>
          </cell>
          <cell r="AA800" t="str">
            <v>Y2003</v>
          </cell>
          <cell r="AB800" t="str">
            <v>Y2004</v>
          </cell>
          <cell r="AC800" t="str">
            <v>Y2005</v>
          </cell>
          <cell r="AE800" t="str">
            <v>Y2007</v>
          </cell>
          <cell r="AF800" t="str">
            <v>Y2008</v>
          </cell>
          <cell r="AG800" t="str">
            <v>Y2009</v>
          </cell>
          <cell r="AH800" t="str">
            <v>Y2010</v>
          </cell>
          <cell r="AI800" t="str">
            <v>Y2011</v>
          </cell>
          <cell r="AJ800" t="str">
            <v>Y2012</v>
          </cell>
          <cell r="AK800" t="str">
            <v>Y2013</v>
          </cell>
          <cell r="AL800">
            <v>0</v>
          </cell>
        </row>
        <row r="801">
          <cell r="S801">
            <v>14.514750173503129</v>
          </cell>
          <cell r="T801">
            <v>16.162642463685614</v>
          </cell>
          <cell r="U801">
            <v>16.396690036017503</v>
          </cell>
          <cell r="V801">
            <v>16.051018209499642</v>
          </cell>
          <cell r="W801">
            <v>16.011370729931478</v>
          </cell>
          <cell r="X801">
            <v>16.134508339061338</v>
          </cell>
          <cell r="Y801">
            <v>15.563611356065209</v>
          </cell>
          <cell r="AA801">
            <v>13.881372874037247</v>
          </cell>
          <cell r="AB801">
            <v>14.093368206465053</v>
          </cell>
          <cell r="AC801">
            <v>12.689436048842186</v>
          </cell>
          <cell r="AE801">
            <v>13.820455000269185</v>
          </cell>
          <cell r="AF801">
            <v>12.950403925826947</v>
          </cell>
          <cell r="AG801">
            <v>14.437366221588199</v>
          </cell>
          <cell r="AH801">
            <v>0</v>
          </cell>
        </row>
        <row r="802">
          <cell r="S802">
            <v>49</v>
          </cell>
          <cell r="T802">
            <v>54</v>
          </cell>
          <cell r="U802">
            <v>48</v>
          </cell>
          <cell r="V802">
            <v>48</v>
          </cell>
          <cell r="W802">
            <v>40</v>
          </cell>
          <cell r="X802">
            <v>49</v>
          </cell>
          <cell r="Y802">
            <v>45</v>
          </cell>
          <cell r="AA802">
            <v>43</v>
          </cell>
          <cell r="AB802">
            <v>36</v>
          </cell>
          <cell r="AC802">
            <v>25</v>
          </cell>
          <cell r="AE802">
            <v>35</v>
          </cell>
          <cell r="AF802">
            <v>33</v>
          </cell>
          <cell r="AG802">
            <v>22</v>
          </cell>
        </row>
        <row r="803">
          <cell r="S803">
            <v>18.065339867619809</v>
          </cell>
          <cell r="T803">
            <v>18.0423410724703</v>
          </cell>
          <cell r="U803">
            <v>22.417404898164431</v>
          </cell>
          <cell r="V803">
            <v>21.324238285339163</v>
          </cell>
          <cell r="W803">
            <v>18.899569749628689</v>
          </cell>
          <cell r="X803">
            <v>22.63651984511624</v>
          </cell>
          <cell r="Y803">
            <v>28.117238587748091</v>
          </cell>
          <cell r="AA803">
            <v>24.764275449001559</v>
          </cell>
          <cell r="AB803">
            <v>23.633765400464764</v>
          </cell>
          <cell r="AC803">
            <v>20.554334822361792</v>
          </cell>
          <cell r="AE803">
            <v>25.006026328214702</v>
          </cell>
          <cell r="AF803">
            <v>21.229832275161925</v>
          </cell>
          <cell r="AG803">
            <v>24.215476150276103</v>
          </cell>
          <cell r="AH803">
            <v>0</v>
          </cell>
        </row>
        <row r="804">
          <cell r="S804">
            <v>73</v>
          </cell>
          <cell r="T804">
            <v>70</v>
          </cell>
          <cell r="U804">
            <v>60</v>
          </cell>
          <cell r="V804">
            <v>67</v>
          </cell>
          <cell r="W804">
            <v>66</v>
          </cell>
          <cell r="X804">
            <v>63</v>
          </cell>
          <cell r="Y804">
            <v>70</v>
          </cell>
          <cell r="AA804">
            <v>73</v>
          </cell>
          <cell r="AB804">
            <v>63</v>
          </cell>
          <cell r="AC804">
            <v>65</v>
          </cell>
          <cell r="AE804">
            <v>68</v>
          </cell>
          <cell r="AF804">
            <v>68</v>
          </cell>
          <cell r="AG804" t="str">
            <v>:</v>
          </cell>
          <cell r="AH804">
            <v>68</v>
          </cell>
        </row>
        <row r="805"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AA805">
            <v>0</v>
          </cell>
          <cell r="AB805">
            <v>0</v>
          </cell>
          <cell r="AC805">
            <v>0</v>
          </cell>
          <cell r="AE805">
            <v>0</v>
          </cell>
          <cell r="AF805">
            <v>0</v>
          </cell>
          <cell r="AG805">
            <v>0</v>
          </cell>
        </row>
        <row r="806">
          <cell r="S806">
            <v>64</v>
          </cell>
          <cell r="T806">
            <v>71</v>
          </cell>
          <cell r="U806">
            <v>62</v>
          </cell>
          <cell r="V806">
            <v>61</v>
          </cell>
          <cell r="W806">
            <v>55</v>
          </cell>
          <cell r="X806">
            <v>72</v>
          </cell>
          <cell r="Y806">
            <v>77</v>
          </cell>
          <cell r="AA806">
            <v>82</v>
          </cell>
          <cell r="AB806">
            <v>72</v>
          </cell>
          <cell r="AC806">
            <v>77</v>
          </cell>
          <cell r="AE806">
            <v>91</v>
          </cell>
          <cell r="AF806">
            <v>86</v>
          </cell>
          <cell r="AG806">
            <v>60</v>
          </cell>
        </row>
        <row r="807">
          <cell r="S807">
            <v>106.64368110838909</v>
          </cell>
          <cell r="T807">
            <v>104.24131503468492</v>
          </cell>
          <cell r="U807">
            <v>100.51300408526731</v>
          </cell>
          <cell r="V807">
            <v>100.54733236114174</v>
          </cell>
          <cell r="W807">
            <v>99.04029643967209</v>
          </cell>
          <cell r="X807">
            <v>94.160851158113047</v>
          </cell>
          <cell r="Y807">
            <v>89.053413386028836</v>
          </cell>
          <cell r="AA807">
            <v>87.847282198074197</v>
          </cell>
          <cell r="AB807">
            <v>78.166297581712215</v>
          </cell>
          <cell r="AC807">
            <v>0</v>
          </cell>
          <cell r="AE807">
            <v>0</v>
          </cell>
          <cell r="AF807">
            <v>0</v>
          </cell>
          <cell r="AG807">
            <v>0</v>
          </cell>
        </row>
        <row r="808"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AA808">
            <v>0</v>
          </cell>
          <cell r="AB808">
            <v>0</v>
          </cell>
          <cell r="AC808">
            <v>0</v>
          </cell>
          <cell r="AE808">
            <v>0</v>
          </cell>
          <cell r="AF808">
            <v>0</v>
          </cell>
          <cell r="AG808">
            <v>0</v>
          </cell>
        </row>
        <row r="809">
          <cell r="S809">
            <v>102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AA809">
            <v>0</v>
          </cell>
          <cell r="AB809">
            <v>0</v>
          </cell>
          <cell r="AC809">
            <v>0</v>
          </cell>
          <cell r="AE809">
            <v>0</v>
          </cell>
          <cell r="AF809">
            <v>58</v>
          </cell>
          <cell r="AG809">
            <v>0</v>
          </cell>
        </row>
        <row r="810">
          <cell r="S810">
            <v>83</v>
          </cell>
          <cell r="T810">
            <v>76</v>
          </cell>
          <cell r="U810">
            <v>71</v>
          </cell>
          <cell r="V810">
            <v>79</v>
          </cell>
          <cell r="W810">
            <v>70</v>
          </cell>
          <cell r="X810">
            <v>60</v>
          </cell>
          <cell r="Y810">
            <v>65</v>
          </cell>
          <cell r="AA810">
            <v>61</v>
          </cell>
          <cell r="AB810">
            <v>58</v>
          </cell>
          <cell r="AC810">
            <v>53</v>
          </cell>
          <cell r="AE810">
            <v>47</v>
          </cell>
          <cell r="AF810">
            <v>54</v>
          </cell>
          <cell r="AG810">
            <v>41</v>
          </cell>
        </row>
        <row r="811">
          <cell r="S811">
            <v>1</v>
          </cell>
          <cell r="T811">
            <v>2</v>
          </cell>
          <cell r="U811">
            <v>-8</v>
          </cell>
          <cell r="V811">
            <v>4</v>
          </cell>
          <cell r="W811">
            <v>12</v>
          </cell>
          <cell r="X811">
            <v>20</v>
          </cell>
          <cell r="Y811">
            <v>-4</v>
          </cell>
          <cell r="AA811">
            <v>29</v>
          </cell>
          <cell r="AB811">
            <v>-13</v>
          </cell>
          <cell r="AC811">
            <v>-16</v>
          </cell>
          <cell r="AE811">
            <v>26</v>
          </cell>
          <cell r="AF811">
            <v>-18</v>
          </cell>
          <cell r="AG811" t="str">
            <v>:</v>
          </cell>
        </row>
        <row r="812">
          <cell r="S812">
            <v>7.2575855129242814</v>
          </cell>
          <cell r="T812">
            <v>7.2404690916067223</v>
          </cell>
          <cell r="U812">
            <v>7.2032270908817964</v>
          </cell>
          <cell r="V812">
            <v>7.6945167882300778</v>
          </cell>
          <cell r="W812">
            <v>7.9780725233714618</v>
          </cell>
          <cell r="X812">
            <v>7.663430910855471</v>
          </cell>
          <cell r="Y812">
            <v>7.4306074034211349</v>
          </cell>
          <cell r="AA812">
            <v>6.5764377973392314</v>
          </cell>
          <cell r="AB812">
            <v>6.8321764895610722</v>
          </cell>
          <cell r="AC812">
            <v>6.5560467212206284</v>
          </cell>
          <cell r="AE812">
            <v>8.5053276021262825</v>
          </cell>
          <cell r="AF812">
            <v>9.0804880574551472</v>
          </cell>
          <cell r="AG812">
            <v>7.7847213204489316</v>
          </cell>
          <cell r="AH812">
            <v>0</v>
          </cell>
        </row>
        <row r="813"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115.16963779874007</v>
          </cell>
          <cell r="Y813">
            <v>97.395968813963535</v>
          </cell>
          <cell r="AA813">
            <v>128.9090016461702</v>
          </cell>
          <cell r="AB813">
            <v>146.49712630798362</v>
          </cell>
          <cell r="AC813">
            <v>133.55382302459785</v>
          </cell>
          <cell r="AE813">
            <v>157.52332131986242</v>
          </cell>
          <cell r="AF813">
            <v>128.38066057614316</v>
          </cell>
          <cell r="AG813">
            <v>102.77451495008548</v>
          </cell>
          <cell r="AH813">
            <v>93.404592844568114</v>
          </cell>
        </row>
        <row r="814">
          <cell r="S814">
            <v>175.01739101673616</v>
          </cell>
          <cell r="T814">
            <v>173.60369784364778</v>
          </cell>
          <cell r="U814">
            <v>168.80940863474103</v>
          </cell>
          <cell r="V814">
            <v>169.74456309887867</v>
          </cell>
          <cell r="W814">
            <v>169.27345400999931</v>
          </cell>
          <cell r="X814">
            <v>166.88145401426272</v>
          </cell>
          <cell r="Y814">
            <v>162.46398084397774</v>
          </cell>
          <cell r="AA814">
            <v>193.50211496943089</v>
          </cell>
          <cell r="AB814">
            <v>183.04932580027148</v>
          </cell>
          <cell r="AC814">
            <v>177.44341585453174</v>
          </cell>
          <cell r="AE814">
            <v>181.35754102821483</v>
          </cell>
          <cell r="AF814">
            <v>173.69787244554928</v>
          </cell>
          <cell r="AG814">
            <v>185.65692857176518</v>
          </cell>
          <cell r="AH814">
            <v>0</v>
          </cell>
        </row>
        <row r="815">
          <cell r="S815">
            <v>258.23996372964405</v>
          </cell>
          <cell r="T815">
            <v>262.87591242694219</v>
          </cell>
          <cell r="U815">
            <v>260.20813463371917</v>
          </cell>
          <cell r="V815">
            <v>270.36921760003372</v>
          </cell>
          <cell r="W815">
            <v>263.02295006339915</v>
          </cell>
          <cell r="X815">
            <v>254.34549849065897</v>
          </cell>
          <cell r="Y815">
            <v>226.52992606845859</v>
          </cell>
          <cell r="AA815">
            <v>236.06202694531564</v>
          </cell>
          <cell r="AB815">
            <v>251.20408031399126</v>
          </cell>
          <cell r="AC815">
            <v>233.283212902239</v>
          </cell>
          <cell r="AE815">
            <v>243.82711664847605</v>
          </cell>
          <cell r="AF815">
            <v>224.595669341182</v>
          </cell>
          <cell r="AG815">
            <v>214.81192618875755</v>
          </cell>
          <cell r="AH815">
            <v>0</v>
          </cell>
        </row>
        <row r="816">
          <cell r="S816">
            <v>23.56884723733538</v>
          </cell>
          <cell r="T816">
            <v>23.764958271847501</v>
          </cell>
          <cell r="U816">
            <v>23.814020714325501</v>
          </cell>
          <cell r="V816">
            <v>25.122880834878558</v>
          </cell>
          <cell r="W816">
            <v>24.751747329559411</v>
          </cell>
          <cell r="X816">
            <v>25.043324309195651</v>
          </cell>
          <cell r="Y816">
            <v>24.576891914960147</v>
          </cell>
          <cell r="AA816">
            <v>21.217019048944504</v>
          </cell>
          <cell r="AB816">
            <v>21.306012517901049</v>
          </cell>
          <cell r="AC816">
            <v>24.71211380656489</v>
          </cell>
          <cell r="AE816">
            <v>23.157848755401915</v>
          </cell>
          <cell r="AF816">
            <v>20.569924977500872</v>
          </cell>
          <cell r="AG816" t="str">
            <v>:</v>
          </cell>
          <cell r="AH816">
            <v>0</v>
          </cell>
        </row>
        <row r="817">
          <cell r="S817">
            <v>108</v>
          </cell>
          <cell r="T817">
            <v>107</v>
          </cell>
          <cell r="U817">
            <v>105</v>
          </cell>
          <cell r="V817">
            <v>102</v>
          </cell>
          <cell r="W817">
            <v>100</v>
          </cell>
          <cell r="X817">
            <v>92</v>
          </cell>
          <cell r="Y817">
            <v>91</v>
          </cell>
          <cell r="AA817">
            <v>98</v>
          </cell>
          <cell r="AB817">
            <v>95</v>
          </cell>
          <cell r="AC817">
            <v>102</v>
          </cell>
          <cell r="AE817">
            <v>104</v>
          </cell>
          <cell r="AF817">
            <v>97</v>
          </cell>
          <cell r="AG817">
            <v>95</v>
          </cell>
          <cell r="AH817">
            <v>0</v>
          </cell>
        </row>
        <row r="818">
          <cell r="S818">
            <v>34.426732659343429</v>
          </cell>
          <cell r="T818">
            <v>36.083958965214194</v>
          </cell>
          <cell r="U818">
            <v>34.476735171327689</v>
          </cell>
          <cell r="V818">
            <v>34.235764697054023</v>
          </cell>
          <cell r="W818">
            <v>35.622740544406277</v>
          </cell>
          <cell r="X818">
            <v>36.580347603785377</v>
          </cell>
          <cell r="Y818">
            <v>40.341574406410039</v>
          </cell>
          <cell r="AA818">
            <v>42.958862426011081</v>
          </cell>
          <cell r="AB818">
            <v>44.636117979016653</v>
          </cell>
          <cell r="AC818">
            <v>49.9</v>
          </cell>
          <cell r="AE818">
            <v>47.9</v>
          </cell>
          <cell r="AF818">
            <v>50.5</v>
          </cell>
          <cell r="AG818">
            <v>47.8</v>
          </cell>
          <cell r="AH818">
            <v>52</v>
          </cell>
        </row>
        <row r="819">
          <cell r="S819">
            <v>50.484608423092595</v>
          </cell>
          <cell r="T819">
            <v>50.601461860229293</v>
          </cell>
          <cell r="U819">
            <v>49.887948721722509</v>
          </cell>
          <cell r="V819">
            <v>51.605721168928781</v>
          </cell>
          <cell r="W819">
            <v>50.186469985666115</v>
          </cell>
          <cell r="X819">
            <v>56.000778623489438</v>
          </cell>
          <cell r="Y819">
            <v>40.822930361141204</v>
          </cell>
          <cell r="AA819">
            <v>43.72578715223532</v>
          </cell>
          <cell r="AB819">
            <v>43.967826278897867</v>
          </cell>
          <cell r="AC819">
            <v>41.498317382425277</v>
          </cell>
          <cell r="AE819">
            <v>42.528508265197374</v>
          </cell>
          <cell r="AF819">
            <v>40.192838322401485</v>
          </cell>
          <cell r="AG819">
            <v>0</v>
          </cell>
        </row>
        <row r="820">
          <cell r="S820">
            <v>42</v>
          </cell>
          <cell r="T820">
            <v>41</v>
          </cell>
          <cell r="U820">
            <v>44</v>
          </cell>
          <cell r="V820">
            <v>40</v>
          </cell>
          <cell r="W820">
            <v>42</v>
          </cell>
          <cell r="X820">
            <v>46</v>
          </cell>
          <cell r="Y820">
            <v>41</v>
          </cell>
          <cell r="AA820">
            <v>54</v>
          </cell>
          <cell r="AB820">
            <v>42</v>
          </cell>
          <cell r="AC820">
            <v>49</v>
          </cell>
          <cell r="AE820">
            <v>55</v>
          </cell>
          <cell r="AF820">
            <v>63</v>
          </cell>
          <cell r="AG820">
            <v>54</v>
          </cell>
        </row>
        <row r="821">
          <cell r="S821">
            <v>38</v>
          </cell>
          <cell r="T821">
            <v>38</v>
          </cell>
          <cell r="U821">
            <v>39</v>
          </cell>
          <cell r="V821">
            <v>37</v>
          </cell>
          <cell r="W821">
            <v>34</v>
          </cell>
          <cell r="X821">
            <v>52</v>
          </cell>
          <cell r="Y821">
            <v>36</v>
          </cell>
          <cell r="AA821">
            <v>52</v>
          </cell>
          <cell r="AB821">
            <v>31</v>
          </cell>
          <cell r="AC821">
            <v>37</v>
          </cell>
          <cell r="AE821">
            <v>50</v>
          </cell>
          <cell r="AF821">
            <v>28</v>
          </cell>
          <cell r="AG821">
            <v>34</v>
          </cell>
        </row>
        <row r="822">
          <cell r="S822">
            <v>61</v>
          </cell>
          <cell r="T822">
            <v>54</v>
          </cell>
          <cell r="U822">
            <v>58</v>
          </cell>
          <cell r="V822">
            <v>60</v>
          </cell>
          <cell r="W822">
            <v>55</v>
          </cell>
          <cell r="X822">
            <v>54</v>
          </cell>
          <cell r="Y822">
            <v>58</v>
          </cell>
          <cell r="AA822">
            <v>50</v>
          </cell>
          <cell r="AB822">
            <v>47</v>
          </cell>
          <cell r="AC822">
            <v>45</v>
          </cell>
          <cell r="AE822">
            <v>47</v>
          </cell>
          <cell r="AF822">
            <v>53</v>
          </cell>
          <cell r="AG822">
            <v>30</v>
          </cell>
        </row>
        <row r="823">
          <cell r="S823">
            <v>32.903871593239145</v>
          </cell>
          <cell r="T823">
            <v>33.464661773226126</v>
          </cell>
          <cell r="U823">
            <v>32.285082085905046</v>
          </cell>
          <cell r="V823">
            <v>34.326287886824581</v>
          </cell>
          <cell r="W823">
            <v>40.359420804678535</v>
          </cell>
          <cell r="X823">
            <v>34.109498858615432</v>
          </cell>
          <cell r="Y823">
            <v>27.394154828580596</v>
          </cell>
          <cell r="AA823">
            <v>38.388698070279155</v>
          </cell>
          <cell r="AB823">
            <v>37.782786990617048</v>
          </cell>
          <cell r="AC823">
            <v>38.131120804247793</v>
          </cell>
          <cell r="AE823">
            <v>40.004485985918585</v>
          </cell>
          <cell r="AF823">
            <v>33.464346073864576</v>
          </cell>
          <cell r="AG823">
            <v>31.108461534342961</v>
          </cell>
          <cell r="AH823">
            <v>0</v>
          </cell>
        </row>
        <row r="824">
          <cell r="S824">
            <v>37.187512700384502</v>
          </cell>
          <cell r="T824">
            <v>36.258230984832828</v>
          </cell>
          <cell r="U824">
            <v>34.814627925483158</v>
          </cell>
          <cell r="V824">
            <v>34.169023027523011</v>
          </cell>
          <cell r="W824">
            <v>35.511426708192324</v>
          </cell>
          <cell r="X824">
            <v>34.337189145037399</v>
          </cell>
          <cell r="Y824">
            <v>33.205211239954657</v>
          </cell>
          <cell r="AA824">
            <v>35.518689276837954</v>
          </cell>
          <cell r="AB824">
            <v>33.351016553733835</v>
          </cell>
          <cell r="AC824">
            <v>33.209619473263757</v>
          </cell>
          <cell r="AE824">
            <v>35.051546068884811</v>
          </cell>
          <cell r="AF824">
            <v>34.722529001758247</v>
          </cell>
          <cell r="AG824">
            <v>28.334537832796432</v>
          </cell>
          <cell r="AH824">
            <v>0</v>
          </cell>
        </row>
        <row r="825">
          <cell r="AB825">
            <v>0</v>
          </cell>
          <cell r="AC825">
            <v>0</v>
          </cell>
        </row>
        <row r="837">
          <cell r="S837" t="str">
            <v>Y1995</v>
          </cell>
          <cell r="T837" t="str">
            <v>Y1996</v>
          </cell>
          <cell r="U837" t="str">
            <v>Y1997</v>
          </cell>
          <cell r="V837" t="str">
            <v>Y1998</v>
          </cell>
          <cell r="W837" t="str">
            <v>Y1999</v>
          </cell>
          <cell r="X837" t="str">
            <v>Y2000</v>
          </cell>
          <cell r="Y837" t="str">
            <v>Y2001</v>
          </cell>
          <cell r="AA837" t="str">
            <v>Y2003</v>
          </cell>
          <cell r="AB837" t="str">
            <v>Y2004</v>
          </cell>
          <cell r="AC837" t="str">
            <v>Y2005</v>
          </cell>
          <cell r="AE837" t="str">
            <v>Y2007</v>
          </cell>
          <cell r="AF837" t="str">
            <v>Y2008</v>
          </cell>
          <cell r="AG837" t="str">
            <v>Y2009</v>
          </cell>
          <cell r="AH837" t="str">
            <v>Y2010</v>
          </cell>
          <cell r="AI837" t="str">
            <v>Y2011</v>
          </cell>
          <cell r="AJ837" t="str">
            <v>Y2012</v>
          </cell>
          <cell r="AK837" t="str">
            <v>Y2013</v>
          </cell>
          <cell r="AL837">
            <v>0</v>
          </cell>
        </row>
        <row r="838">
          <cell r="S838">
            <v>62.9</v>
          </cell>
          <cell r="T838">
            <v>78</v>
          </cell>
          <cell r="U838" t="str">
            <v>..</v>
          </cell>
          <cell r="V838" t="str">
            <v>..</v>
          </cell>
          <cell r="W838" t="str">
            <v>..</v>
          </cell>
          <cell r="X838" t="str">
            <v>..</v>
          </cell>
          <cell r="Y838" t="str">
            <v>..</v>
          </cell>
          <cell r="AA838" t="str">
            <v>..</v>
          </cell>
          <cell r="AB838" t="str">
            <v>..</v>
          </cell>
          <cell r="AC838">
            <v>65.2</v>
          </cell>
          <cell r="AE838" t="str">
            <v>..</v>
          </cell>
          <cell r="AF838" t="str">
            <v>..</v>
          </cell>
          <cell r="AG838" t="str">
            <v>..</v>
          </cell>
          <cell r="AH838" t="str">
            <v>..</v>
          </cell>
          <cell r="AI838">
            <v>52.2</v>
          </cell>
          <cell r="AJ838">
            <v>0</v>
          </cell>
        </row>
        <row r="839">
          <cell r="S839">
            <v>2.9</v>
          </cell>
          <cell r="T839">
            <v>2.7</v>
          </cell>
          <cell r="U839">
            <v>2.7</v>
          </cell>
          <cell r="V839">
            <v>2.9</v>
          </cell>
          <cell r="W839">
            <v>2.7</v>
          </cell>
          <cell r="X839" t="str">
            <v>..</v>
          </cell>
          <cell r="Y839" t="str">
            <v>..</v>
          </cell>
          <cell r="AA839">
            <v>4.5</v>
          </cell>
          <cell r="AB839" t="str">
            <v>..</v>
          </cell>
          <cell r="AC839" t="str">
            <v>..</v>
          </cell>
          <cell r="AE839" t="str">
            <v>..</v>
          </cell>
          <cell r="AF839" t="str">
            <v>..</v>
          </cell>
          <cell r="AG839" t="str">
            <v>..</v>
          </cell>
          <cell r="AH839" t="str">
            <v>..</v>
          </cell>
          <cell r="AI839" t="str">
            <v>..</v>
          </cell>
          <cell r="AJ839">
            <v>0</v>
          </cell>
        </row>
        <row r="840">
          <cell r="S840" t="str">
            <v>..</v>
          </cell>
          <cell r="T840">
            <v>9.6999999999999993</v>
          </cell>
          <cell r="U840" t="str">
            <v>..</v>
          </cell>
          <cell r="V840" t="str">
            <v>..</v>
          </cell>
          <cell r="W840" t="str">
            <v>..</v>
          </cell>
          <cell r="X840" t="str">
            <v>..</v>
          </cell>
          <cell r="Y840" t="str">
            <v>..</v>
          </cell>
          <cell r="AA840" t="str">
            <v>..</v>
          </cell>
          <cell r="AB840" t="str">
            <v>..</v>
          </cell>
          <cell r="AC840">
            <v>4.7</v>
          </cell>
          <cell r="AE840">
            <v>6.1</v>
          </cell>
          <cell r="AF840" t="str">
            <v>..</v>
          </cell>
          <cell r="AG840" t="str">
            <v>..</v>
          </cell>
          <cell r="AH840" t="str">
            <v>..</v>
          </cell>
          <cell r="AI840" t="str">
            <v>..</v>
          </cell>
          <cell r="AJ840">
            <v>0</v>
          </cell>
        </row>
        <row r="841">
          <cell r="S841" t="str">
            <v>..</v>
          </cell>
          <cell r="T841" t="str">
            <v>..</v>
          </cell>
          <cell r="U841" t="str">
            <v>..</v>
          </cell>
          <cell r="V841" t="str">
            <v>..</v>
          </cell>
          <cell r="W841" t="str">
            <v>..</v>
          </cell>
          <cell r="X841" t="str">
            <v>..</v>
          </cell>
          <cell r="Y841" t="str">
            <v>..</v>
          </cell>
          <cell r="AA841" t="str">
            <v>..</v>
          </cell>
          <cell r="AB841" t="str">
            <v>..</v>
          </cell>
          <cell r="AC841" t="str">
            <v>..</v>
          </cell>
          <cell r="AE841" t="str">
            <v>..</v>
          </cell>
          <cell r="AF841" t="str">
            <v>..</v>
          </cell>
          <cell r="AG841" t="str">
            <v>..</v>
          </cell>
          <cell r="AH841" t="str">
            <v>..</v>
          </cell>
          <cell r="AI841" t="str">
            <v>..</v>
          </cell>
          <cell r="AJ841">
            <v>0</v>
          </cell>
        </row>
        <row r="842">
          <cell r="S842" t="str">
            <v>..</v>
          </cell>
          <cell r="T842" t="str">
            <v>..</v>
          </cell>
          <cell r="U842" t="str">
            <v>..</v>
          </cell>
          <cell r="V842" t="str">
            <v>..</v>
          </cell>
          <cell r="W842" t="str">
            <v>..</v>
          </cell>
          <cell r="X842" t="str">
            <v>..</v>
          </cell>
          <cell r="Y842" t="str">
            <v>..</v>
          </cell>
          <cell r="AA842" t="str">
            <v>..</v>
          </cell>
          <cell r="AB842" t="str">
            <v>..</v>
          </cell>
          <cell r="AC842" t="str">
            <v>..</v>
          </cell>
          <cell r="AE842" t="str">
            <v>..</v>
          </cell>
          <cell r="AF842" t="str">
            <v>..</v>
          </cell>
          <cell r="AG842" t="str">
            <v>..</v>
          </cell>
          <cell r="AH842" t="str">
            <v>..</v>
          </cell>
          <cell r="AI842" t="str">
            <v>..</v>
          </cell>
          <cell r="AJ842">
            <v>0</v>
          </cell>
        </row>
        <row r="843">
          <cell r="S843">
            <v>1.5</v>
          </cell>
          <cell r="T843">
            <v>1.3</v>
          </cell>
          <cell r="U843">
            <v>0.9</v>
          </cell>
          <cell r="V843">
            <v>0.5</v>
          </cell>
          <cell r="W843">
            <v>0.7</v>
          </cell>
          <cell r="X843">
            <v>0.8</v>
          </cell>
          <cell r="Y843">
            <v>0.7</v>
          </cell>
          <cell r="AA843">
            <v>3.6</v>
          </cell>
          <cell r="AB843">
            <v>1.3</v>
          </cell>
          <cell r="AC843">
            <v>1</v>
          </cell>
          <cell r="AE843">
            <v>1.5</v>
          </cell>
          <cell r="AF843">
            <v>1.7</v>
          </cell>
          <cell r="AG843">
            <v>2.1</v>
          </cell>
          <cell r="AH843">
            <v>2.1</v>
          </cell>
          <cell r="AI843">
            <v>1.9</v>
          </cell>
          <cell r="AJ843">
            <v>0</v>
          </cell>
        </row>
        <row r="844"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AA844">
            <v>0</v>
          </cell>
          <cell r="AB844">
            <v>0</v>
          </cell>
          <cell r="AC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J844">
            <v>0</v>
          </cell>
        </row>
        <row r="845"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AA845">
            <v>0</v>
          </cell>
          <cell r="AB845">
            <v>0</v>
          </cell>
          <cell r="AC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J845">
            <v>0</v>
          </cell>
        </row>
        <row r="846"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AA846">
            <v>0</v>
          </cell>
          <cell r="AB846">
            <v>0</v>
          </cell>
          <cell r="AC846">
            <v>0</v>
          </cell>
          <cell r="AE846">
            <v>0</v>
          </cell>
          <cell r="AF846">
            <v>26</v>
          </cell>
          <cell r="AG846">
            <v>0</v>
          </cell>
          <cell r="AH846">
            <v>0</v>
          </cell>
          <cell r="AJ846">
            <v>0</v>
          </cell>
        </row>
        <row r="847">
          <cell r="S847">
            <v>1.9</v>
          </cell>
          <cell r="T847" t="str">
            <v>..</v>
          </cell>
          <cell r="U847" t="str">
            <v>..</v>
          </cell>
          <cell r="V847" t="str">
            <v>..</v>
          </cell>
          <cell r="W847">
            <v>2.1</v>
          </cell>
          <cell r="X847" t="str">
            <v>..</v>
          </cell>
          <cell r="Y847">
            <v>2.2000000000000002</v>
          </cell>
          <cell r="AA847" t="str">
            <v>..</v>
          </cell>
          <cell r="AB847" t="str">
            <v>..</v>
          </cell>
          <cell r="AC847" t="str">
            <v>..</v>
          </cell>
          <cell r="AE847" t="str">
            <v>..</v>
          </cell>
          <cell r="AF847" t="str">
            <v>..</v>
          </cell>
          <cell r="AG847" t="str">
            <v>..</v>
          </cell>
          <cell r="AH847" t="str">
            <v>..</v>
          </cell>
          <cell r="AI847" t="str">
            <v>..</v>
          </cell>
          <cell r="AJ847">
            <v>0</v>
          </cell>
        </row>
        <row r="848">
          <cell r="S848">
            <v>11.1</v>
          </cell>
          <cell r="T848">
            <v>7.6</v>
          </cell>
          <cell r="U848">
            <v>7</v>
          </cell>
          <cell r="V848">
            <v>7.1</v>
          </cell>
          <cell r="W848">
            <v>8</v>
          </cell>
          <cell r="X848">
            <v>10.9</v>
          </cell>
          <cell r="Y848">
            <v>10.7</v>
          </cell>
          <cell r="AA848">
            <v>10.8</v>
          </cell>
          <cell r="AB848">
            <v>10.3</v>
          </cell>
          <cell r="AC848">
            <v>6.3</v>
          </cell>
          <cell r="AE848">
            <v>5.8</v>
          </cell>
          <cell r="AF848">
            <v>5.6</v>
          </cell>
          <cell r="AG848" t="str">
            <v>..</v>
          </cell>
          <cell r="AH848" t="str">
            <v>..</v>
          </cell>
          <cell r="AI848" t="str">
            <v>..</v>
          </cell>
          <cell r="AJ848">
            <v>0</v>
          </cell>
        </row>
        <row r="849">
          <cell r="S849">
            <v>42.4</v>
          </cell>
          <cell r="T849">
            <v>43.2</v>
          </cell>
          <cell r="U849">
            <v>43.8</v>
          </cell>
          <cell r="V849">
            <v>43.5</v>
          </cell>
          <cell r="W849">
            <v>43.2</v>
          </cell>
          <cell r="X849">
            <v>42.9</v>
          </cell>
          <cell r="Y849">
            <v>42.7</v>
          </cell>
          <cell r="AA849">
            <v>42.4</v>
          </cell>
          <cell r="AB849">
            <v>42.4</v>
          </cell>
          <cell r="AC849">
            <v>42.4</v>
          </cell>
          <cell r="AE849" t="str">
            <v>..</v>
          </cell>
          <cell r="AF849" t="str">
            <v>..</v>
          </cell>
          <cell r="AG849" t="str">
            <v>..</v>
          </cell>
          <cell r="AH849" t="str">
            <v>..</v>
          </cell>
          <cell r="AI849" t="str">
            <v>..</v>
          </cell>
          <cell r="AJ849">
            <v>0</v>
          </cell>
        </row>
        <row r="850">
          <cell r="S850">
            <v>64</v>
          </cell>
          <cell r="T850">
            <v>63.6</v>
          </cell>
          <cell r="U850">
            <v>64.099999999999994</v>
          </cell>
          <cell r="V850">
            <v>64</v>
          </cell>
          <cell r="W850">
            <v>60.9</v>
          </cell>
          <cell r="X850">
            <v>59.1</v>
          </cell>
          <cell r="Y850">
            <v>56.8</v>
          </cell>
          <cell r="AA850">
            <v>56.2</v>
          </cell>
          <cell r="AB850">
            <v>57.8</v>
          </cell>
          <cell r="AC850">
            <v>57.4</v>
          </cell>
          <cell r="AE850">
            <v>57.2</v>
          </cell>
          <cell r="AF850">
            <v>56</v>
          </cell>
          <cell r="AG850">
            <v>56.1</v>
          </cell>
          <cell r="AH850">
            <v>56.1</v>
          </cell>
          <cell r="AI850" t="str">
            <v>..</v>
          </cell>
          <cell r="AJ850">
            <v>0</v>
          </cell>
        </row>
        <row r="851">
          <cell r="S851">
            <v>65.900000000000006</v>
          </cell>
          <cell r="T851">
            <v>66.099999999999994</v>
          </cell>
          <cell r="U851">
            <v>66.099999999999994</v>
          </cell>
          <cell r="V851">
            <v>66</v>
          </cell>
          <cell r="W851">
            <v>65.900000000000006</v>
          </cell>
          <cell r="X851">
            <v>65.8</v>
          </cell>
          <cell r="Y851">
            <v>65.900000000000006</v>
          </cell>
          <cell r="AA851">
            <v>66.400000000000006</v>
          </cell>
          <cell r="AB851">
            <v>66.099999999999994</v>
          </cell>
          <cell r="AC851">
            <v>65.900000000000006</v>
          </cell>
          <cell r="AE851">
            <v>65.7</v>
          </cell>
          <cell r="AF851">
            <v>66.3</v>
          </cell>
          <cell r="AG851" t="str">
            <v>..</v>
          </cell>
          <cell r="AH851" t="str">
            <v>..</v>
          </cell>
          <cell r="AI851" t="str">
            <v>..</v>
          </cell>
          <cell r="AJ851">
            <v>0</v>
          </cell>
        </row>
        <row r="852">
          <cell r="S852" t="str">
            <v>..</v>
          </cell>
          <cell r="T852" t="str">
            <v>..</v>
          </cell>
          <cell r="U852" t="str">
            <v>..</v>
          </cell>
          <cell r="V852">
            <v>47.8</v>
          </cell>
          <cell r="W852" t="str">
            <v>..</v>
          </cell>
          <cell r="X852" t="str">
            <v>..</v>
          </cell>
          <cell r="Y852" t="str">
            <v>..</v>
          </cell>
          <cell r="AA852" t="str">
            <v>..</v>
          </cell>
          <cell r="AB852" t="str">
            <v>..</v>
          </cell>
          <cell r="AC852" t="str">
            <v>..</v>
          </cell>
          <cell r="AE852">
            <v>47.5</v>
          </cell>
          <cell r="AF852" t="str">
            <v>..</v>
          </cell>
          <cell r="AG852" t="str">
            <v>..</v>
          </cell>
          <cell r="AH852" t="str">
            <v>..</v>
          </cell>
          <cell r="AI852">
            <v>47.7</v>
          </cell>
          <cell r="AJ852">
            <v>0</v>
          </cell>
        </row>
        <row r="853">
          <cell r="S853">
            <v>84.8</v>
          </cell>
          <cell r="T853" t="str">
            <v>..</v>
          </cell>
          <cell r="U853" t="str">
            <v>..</v>
          </cell>
          <cell r="V853">
            <v>77.599999999999994</v>
          </cell>
          <cell r="W853">
            <v>82.5</v>
          </cell>
          <cell r="X853">
            <v>82</v>
          </cell>
          <cell r="Y853">
            <v>76.5</v>
          </cell>
          <cell r="AA853">
            <v>76.2</v>
          </cell>
          <cell r="AB853">
            <v>76.2</v>
          </cell>
          <cell r="AC853">
            <v>76.8</v>
          </cell>
          <cell r="AE853">
            <v>76.7</v>
          </cell>
          <cell r="AF853">
            <v>76.8</v>
          </cell>
          <cell r="AG853">
            <v>76.7</v>
          </cell>
          <cell r="AH853">
            <v>76.7</v>
          </cell>
          <cell r="AI853" t="str">
            <v>..</v>
          </cell>
          <cell r="AJ853">
            <v>0</v>
          </cell>
        </row>
        <row r="854">
          <cell r="S854" t="str">
            <v>..</v>
          </cell>
          <cell r="T854">
            <v>9.4</v>
          </cell>
          <cell r="U854" t="str">
            <v>..</v>
          </cell>
          <cell r="V854" t="str">
            <v>..</v>
          </cell>
          <cell r="W854">
            <v>32.799999999999997</v>
          </cell>
          <cell r="X854" t="str">
            <v>..</v>
          </cell>
          <cell r="Y854" t="str">
            <v>..</v>
          </cell>
          <cell r="AA854">
            <v>30.1</v>
          </cell>
          <cell r="AB854" t="str">
            <v>..</v>
          </cell>
          <cell r="AC854">
            <v>25.6</v>
          </cell>
          <cell r="AE854">
            <v>27.9</v>
          </cell>
          <cell r="AF854" t="str">
            <v>..</v>
          </cell>
          <cell r="AG854" t="str">
            <v>..</v>
          </cell>
          <cell r="AH854" t="str">
            <v>..</v>
          </cell>
          <cell r="AI854" t="str">
            <v>..</v>
          </cell>
          <cell r="AJ854">
            <v>0</v>
          </cell>
        </row>
        <row r="855">
          <cell r="S855" t="str">
            <v>..</v>
          </cell>
          <cell r="T855" t="str">
            <v>..</v>
          </cell>
          <cell r="U855" t="str">
            <v>..</v>
          </cell>
          <cell r="V855" t="str">
            <v>..</v>
          </cell>
          <cell r="W855">
            <v>24</v>
          </cell>
          <cell r="X855" t="str">
            <v>..</v>
          </cell>
          <cell r="Y855" t="str">
            <v>..</v>
          </cell>
          <cell r="AA855" t="str">
            <v>..</v>
          </cell>
          <cell r="AB855" t="str">
            <v>..</v>
          </cell>
          <cell r="AC855" t="str">
            <v>..</v>
          </cell>
          <cell r="AE855" t="str">
            <v>..</v>
          </cell>
          <cell r="AF855" t="str">
            <v>..</v>
          </cell>
          <cell r="AG855" t="str">
            <v>..</v>
          </cell>
          <cell r="AH855" t="str">
            <v>..</v>
          </cell>
          <cell r="AI855">
            <v>61.7</v>
          </cell>
          <cell r="AJ855">
            <v>0</v>
          </cell>
        </row>
        <row r="856"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AA856">
            <v>0</v>
          </cell>
          <cell r="AB856">
            <v>0</v>
          </cell>
          <cell r="AC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J856">
            <v>0</v>
          </cell>
        </row>
        <row r="857">
          <cell r="S857">
            <v>9.1</v>
          </cell>
          <cell r="T857">
            <v>8.1999999999999993</v>
          </cell>
          <cell r="U857">
            <v>8.5</v>
          </cell>
          <cell r="V857">
            <v>8.1999999999999993</v>
          </cell>
          <cell r="W857">
            <v>8.5</v>
          </cell>
          <cell r="X857">
            <v>8.8000000000000007</v>
          </cell>
          <cell r="Y857">
            <v>8.9</v>
          </cell>
          <cell r="AA857">
            <v>8.8000000000000007</v>
          </cell>
          <cell r="AB857">
            <v>9.3000000000000007</v>
          </cell>
          <cell r="AC857">
            <v>9.6</v>
          </cell>
          <cell r="AE857">
            <v>9.3000000000000007</v>
          </cell>
          <cell r="AF857">
            <v>10.1</v>
          </cell>
          <cell r="AG857">
            <v>10.1</v>
          </cell>
          <cell r="AH857">
            <v>10.1</v>
          </cell>
          <cell r="AI857">
            <v>9.9</v>
          </cell>
          <cell r="AJ857">
            <v>0</v>
          </cell>
        </row>
        <row r="858">
          <cell r="S858">
            <v>6.9</v>
          </cell>
          <cell r="T858">
            <v>5.5</v>
          </cell>
          <cell r="U858">
            <v>5.0999999999999996</v>
          </cell>
          <cell r="V858">
            <v>4.9000000000000004</v>
          </cell>
          <cell r="W858">
            <v>3.2</v>
          </cell>
          <cell r="X858">
            <v>7.8</v>
          </cell>
          <cell r="Y858">
            <v>6.1</v>
          </cell>
          <cell r="AA858">
            <v>8.6</v>
          </cell>
          <cell r="AB858">
            <v>3</v>
          </cell>
          <cell r="AC858">
            <v>2.6</v>
          </cell>
          <cell r="AE858">
            <v>3.3</v>
          </cell>
          <cell r="AF858">
            <v>2.6</v>
          </cell>
          <cell r="AG858">
            <v>4</v>
          </cell>
          <cell r="AH858">
            <v>4</v>
          </cell>
          <cell r="AI858" t="str">
            <v>..</v>
          </cell>
          <cell r="AJ858">
            <v>0</v>
          </cell>
        </row>
        <row r="859">
          <cell r="S859">
            <v>5.5</v>
          </cell>
          <cell r="T859">
            <v>5.5</v>
          </cell>
          <cell r="U859">
            <v>5.5</v>
          </cell>
          <cell r="V859">
            <v>5.5</v>
          </cell>
          <cell r="W859">
            <v>5.5</v>
          </cell>
          <cell r="X859">
            <v>5.6</v>
          </cell>
          <cell r="Y859">
            <v>5</v>
          </cell>
          <cell r="AA859">
            <v>5</v>
          </cell>
          <cell r="AB859">
            <v>5</v>
          </cell>
          <cell r="AC859">
            <v>4.0999999999999996</v>
          </cell>
          <cell r="AE859" t="str">
            <v>..</v>
          </cell>
          <cell r="AF859" t="str">
            <v>..</v>
          </cell>
          <cell r="AG859" t="str">
            <v>..</v>
          </cell>
          <cell r="AH859" t="str">
            <v>..</v>
          </cell>
          <cell r="AI859" t="str">
            <v>..</v>
          </cell>
          <cell r="AJ859">
            <v>0</v>
          </cell>
        </row>
        <row r="860">
          <cell r="S860">
            <v>86.9</v>
          </cell>
          <cell r="T860">
            <v>84.5</v>
          </cell>
          <cell r="U860">
            <v>84.4</v>
          </cell>
          <cell r="V860">
            <v>99.1</v>
          </cell>
          <cell r="W860">
            <v>91.3</v>
          </cell>
          <cell r="X860">
            <v>75.400000000000006</v>
          </cell>
          <cell r="Y860">
            <v>65.900000000000006</v>
          </cell>
          <cell r="AA860">
            <v>82.1</v>
          </cell>
          <cell r="AB860">
            <v>83.1</v>
          </cell>
          <cell r="AC860">
            <v>82.9</v>
          </cell>
          <cell r="AE860">
            <v>80.2</v>
          </cell>
          <cell r="AF860">
            <v>80.5</v>
          </cell>
          <cell r="AG860">
            <v>86.5</v>
          </cell>
          <cell r="AH860">
            <v>86.5</v>
          </cell>
          <cell r="AI860">
            <v>86.5</v>
          </cell>
          <cell r="AJ860">
            <v>0</v>
          </cell>
        </row>
        <row r="861">
          <cell r="S861">
            <v>40.9</v>
          </cell>
          <cell r="T861" t="str">
            <v>..</v>
          </cell>
          <cell r="U861" t="str">
            <v>..</v>
          </cell>
          <cell r="V861" t="str">
            <v>..</v>
          </cell>
          <cell r="W861" t="str">
            <v>..</v>
          </cell>
          <cell r="X861">
            <v>40.200000000000003</v>
          </cell>
          <cell r="Y861" t="str">
            <v>..</v>
          </cell>
          <cell r="AA861" t="str">
            <v>..</v>
          </cell>
          <cell r="AB861" t="str">
            <v>..</v>
          </cell>
          <cell r="AC861">
            <v>39.9</v>
          </cell>
          <cell r="AE861" t="str">
            <v>..</v>
          </cell>
          <cell r="AF861" t="str">
            <v>..</v>
          </cell>
          <cell r="AG861" t="str">
            <v>..</v>
          </cell>
          <cell r="AH861" t="str">
            <v>..</v>
          </cell>
          <cell r="AI861" t="str">
            <v>..</v>
          </cell>
          <cell r="AJ861">
            <v>0</v>
          </cell>
        </row>
        <row r="862">
          <cell r="AJ862">
            <v>0</v>
          </cell>
        </row>
        <row r="863">
          <cell r="AJ863">
            <v>0</v>
          </cell>
        </row>
        <row r="864">
          <cell r="S864">
            <v>70.400000000000006</v>
          </cell>
          <cell r="AB864">
            <v>62.4</v>
          </cell>
          <cell r="AI864">
            <v>0</v>
          </cell>
          <cell r="AJ864">
            <v>0</v>
          </cell>
          <cell r="AK864">
            <v>61</v>
          </cell>
        </row>
        <row r="865">
          <cell r="S865">
            <v>0</v>
          </cell>
          <cell r="AB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60</v>
          </cell>
        </row>
        <row r="866">
          <cell r="AJ866">
            <v>0</v>
          </cell>
        </row>
        <row r="867">
          <cell r="AH867">
            <v>61.964899247841025</v>
          </cell>
          <cell r="AI867">
            <v>59.213841760456916</v>
          </cell>
          <cell r="AJ867">
            <v>67.295425551303083</v>
          </cell>
          <cell r="AK867">
            <v>68.670812099677406</v>
          </cell>
          <cell r="AL867">
            <v>66.884154460719046</v>
          </cell>
        </row>
        <row r="868">
          <cell r="AC868">
            <v>23.206494765636723</v>
          </cell>
          <cell r="AE868">
            <v>22.6</v>
          </cell>
          <cell r="AG868">
            <v>22.4</v>
          </cell>
          <cell r="AH868">
            <v>21.710298787829217</v>
          </cell>
          <cell r="AI868">
            <v>22.988618302613045</v>
          </cell>
          <cell r="AJ868">
            <v>23.709619237538121</v>
          </cell>
          <cell r="AK868">
            <v>24.004354947932466</v>
          </cell>
          <cell r="AL868">
            <v>0</v>
          </cell>
        </row>
        <row r="869">
          <cell r="AG869">
            <v>22.4</v>
          </cell>
          <cell r="AH869">
            <v>0</v>
          </cell>
          <cell r="AI869">
            <v>23</v>
          </cell>
          <cell r="AJ869">
            <v>0</v>
          </cell>
          <cell r="AK869">
            <v>60</v>
          </cell>
          <cell r="AL869">
            <v>0</v>
          </cell>
        </row>
        <row r="870">
          <cell r="AH870">
            <v>0</v>
          </cell>
          <cell r="AI870">
            <v>12.449293861475349</v>
          </cell>
          <cell r="AJ870">
            <v>13.136987236366119</v>
          </cell>
          <cell r="AK870">
            <v>13.2769872363661</v>
          </cell>
          <cell r="AL870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activeCell="C3" sqref="C3"/>
    </sheetView>
  </sheetViews>
  <sheetFormatPr defaultColWidth="9.109375" defaultRowHeight="13.2" x14ac:dyDescent="0.25"/>
  <cols>
    <col min="1" max="1" width="1.33203125" style="2" customWidth="1"/>
    <col min="2" max="2" width="15.5546875" style="2" hidden="1" customWidth="1"/>
    <col min="3" max="3" width="23.109375" style="2" customWidth="1"/>
    <col min="4" max="4" width="12.33203125" style="2" customWidth="1"/>
    <col min="5" max="5" width="14.6640625" style="2" customWidth="1"/>
    <col min="6" max="6" width="14.5546875" style="2" customWidth="1"/>
    <col min="7" max="7" width="16" style="2" customWidth="1"/>
    <col min="8" max="8" width="11.44140625" style="2" customWidth="1"/>
    <col min="9" max="16384" width="9.109375" style="2"/>
  </cols>
  <sheetData>
    <row r="1" spans="1:12" s="14" customFormat="1" ht="14.4" x14ac:dyDescent="0.3">
      <c r="A1" s="15" t="s">
        <v>15</v>
      </c>
    </row>
    <row r="2" spans="1:12" s="14" customFormat="1" x14ac:dyDescent="0.25">
      <c r="A2" s="14" t="s">
        <v>16</v>
      </c>
      <c r="B2" s="14" t="s">
        <v>17</v>
      </c>
    </row>
    <row r="3" spans="1:12" s="14" customFormat="1" x14ac:dyDescent="0.25">
      <c r="A3" s="14" t="s">
        <v>18</v>
      </c>
    </row>
    <row r="4" spans="1:12" s="14" customFormat="1" ht="14.4" x14ac:dyDescent="0.3">
      <c r="A4" s="15" t="s">
        <v>19</v>
      </c>
    </row>
    <row r="5" spans="1:12" s="14" customFormat="1" x14ac:dyDescent="0.25"/>
    <row r="6" spans="1:12" x14ac:dyDescent="0.25">
      <c r="C6" s="13" t="s">
        <v>14</v>
      </c>
      <c r="D6" s="3"/>
      <c r="E6" s="3"/>
      <c r="F6" s="3"/>
      <c r="G6" s="3"/>
      <c r="H6" s="3"/>
      <c r="I6" s="3"/>
    </row>
    <row r="7" spans="1:12" hidden="1" x14ac:dyDescent="0.25"/>
    <row r="9" spans="1:12" s="4" customFormat="1" x14ac:dyDescent="0.25"/>
    <row r="10" spans="1:12" s="4" customFormat="1" ht="39.6" x14ac:dyDescent="0.25">
      <c r="C10" s="7"/>
      <c r="D10" s="8" t="s">
        <v>9</v>
      </c>
      <c r="E10" s="8" t="s">
        <v>8</v>
      </c>
      <c r="F10" s="8" t="s">
        <v>10</v>
      </c>
      <c r="G10" s="8" t="s">
        <v>11</v>
      </c>
      <c r="L10" s="4" t="s">
        <v>7</v>
      </c>
    </row>
    <row r="11" spans="1:12" s="4" customFormat="1" x14ac:dyDescent="0.25">
      <c r="B11" s="1"/>
      <c r="C11" s="9" t="s">
        <v>1</v>
      </c>
      <c r="D11" s="10">
        <v>6.353505004806653</v>
      </c>
      <c r="E11" s="10">
        <v>0.10000000149011599</v>
      </c>
      <c r="F11" s="10">
        <v>7.3845899680902454</v>
      </c>
      <c r="G11" s="10">
        <v>0.60000002384185802</v>
      </c>
    </row>
    <row r="12" spans="1:12" s="4" customFormat="1" x14ac:dyDescent="0.25">
      <c r="B12" s="1"/>
      <c r="C12" s="9"/>
      <c r="D12" s="10"/>
      <c r="E12" s="10"/>
      <c r="F12" s="10"/>
      <c r="G12" s="10"/>
    </row>
    <row r="13" spans="1:12" s="4" customFormat="1" x14ac:dyDescent="0.25">
      <c r="B13" s="1"/>
      <c r="C13" s="9" t="s">
        <v>4</v>
      </c>
      <c r="D13" s="10">
        <v>11.013667720678463</v>
      </c>
      <c r="E13" s="10">
        <v>29.299999237060501</v>
      </c>
      <c r="F13" s="10">
        <v>5.2943685668431382</v>
      </c>
      <c r="G13" s="10">
        <v>14.5</v>
      </c>
    </row>
    <row r="14" spans="1:12" s="4" customFormat="1" x14ac:dyDescent="0.25">
      <c r="B14" s="1"/>
      <c r="C14" s="9" t="s">
        <v>6</v>
      </c>
      <c r="D14" s="10">
        <v>7.2531598544620479</v>
      </c>
      <c r="E14" s="10">
        <v>16.299999237060501</v>
      </c>
      <c r="F14" s="10">
        <v>3.3007020692581373</v>
      </c>
      <c r="G14" s="10">
        <v>9.1999998092651403</v>
      </c>
    </row>
    <row r="15" spans="1:12" s="4" customFormat="1" x14ac:dyDescent="0.25">
      <c r="B15" s="1"/>
      <c r="C15" s="9" t="s">
        <v>3</v>
      </c>
      <c r="D15" s="10">
        <v>19.911124889524835</v>
      </c>
      <c r="E15" s="10">
        <v>31.57</v>
      </c>
      <c r="F15" s="10">
        <v>6.0810221624573719</v>
      </c>
      <c r="G15" s="10">
        <v>16.899999618530298</v>
      </c>
    </row>
    <row r="16" spans="1:12" s="4" customFormat="1" x14ac:dyDescent="0.25">
      <c r="B16" s="1"/>
      <c r="C16" s="9" t="s">
        <v>2</v>
      </c>
      <c r="D16" s="10">
        <v>13.880132638139786</v>
      </c>
      <c r="E16" s="10">
        <v>27.399999618530298</v>
      </c>
      <c r="F16" s="10">
        <v>5.6081012057885493</v>
      </c>
      <c r="G16" s="10">
        <v>12.699999809265099</v>
      </c>
    </row>
    <row r="17" spans="2:10" s="4" customFormat="1" x14ac:dyDescent="0.25">
      <c r="B17" s="1"/>
      <c r="C17" s="9"/>
      <c r="D17" s="11"/>
      <c r="E17" s="10"/>
      <c r="F17" s="10"/>
      <c r="G17" s="10"/>
    </row>
    <row r="18" spans="2:10" s="4" customFormat="1" x14ac:dyDescent="0.25">
      <c r="B18" s="1"/>
      <c r="C18" s="9" t="s">
        <v>5</v>
      </c>
      <c r="D18" s="10">
        <v>8.9956234325053241</v>
      </c>
      <c r="E18" s="10">
        <v>23.5</v>
      </c>
      <c r="F18" s="10">
        <v>3.5232345264390443</v>
      </c>
      <c r="G18" s="10">
        <v>13.3999996185303</v>
      </c>
    </row>
    <row r="19" spans="2:10" s="4" customFormat="1" x14ac:dyDescent="0.25">
      <c r="B19" s="1"/>
      <c r="C19" s="9" t="s">
        <v>0</v>
      </c>
      <c r="D19" s="10">
        <v>11.7</v>
      </c>
      <c r="E19" s="10">
        <v>31.5</v>
      </c>
      <c r="F19" s="10">
        <v>7.4474785647417994</v>
      </c>
      <c r="G19" s="10">
        <v>25.799999237060501</v>
      </c>
      <c r="J19" s="5"/>
    </row>
    <row r="20" spans="2:10" s="4" customFormat="1" hidden="1" x14ac:dyDescent="0.25">
      <c r="B20" s="1"/>
      <c r="C20" s="9"/>
      <c r="D20" s="9"/>
      <c r="E20" s="9"/>
      <c r="F20" s="9"/>
      <c r="G20" s="9"/>
    </row>
    <row r="21" spans="2:10" s="4" customFormat="1" hidden="1" x14ac:dyDescent="0.25">
      <c r="B21" s="1"/>
      <c r="C21" s="9"/>
      <c r="D21" s="9"/>
      <c r="E21" s="9"/>
      <c r="F21" s="9"/>
      <c r="G21" s="9"/>
    </row>
    <row r="22" spans="2:10" hidden="1" x14ac:dyDescent="0.25"/>
    <row r="23" spans="2:10" x14ac:dyDescent="0.25">
      <c r="C23" s="6" t="s">
        <v>12</v>
      </c>
      <c r="D23" s="6"/>
      <c r="E23" s="6"/>
      <c r="F23" s="6"/>
      <c r="G23" s="6"/>
      <c r="H23" s="6"/>
      <c r="I23" s="6"/>
    </row>
    <row r="24" spans="2:10" x14ac:dyDescent="0.25">
      <c r="C24" s="12" t="s">
        <v>13</v>
      </c>
      <c r="D24" s="3"/>
      <c r="E24" s="3"/>
      <c r="F24" s="3"/>
      <c r="G24" s="3"/>
      <c r="H24" s="3"/>
      <c r="I24" s="3"/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2015-08-14T09:21:34Z</cp:lastPrinted>
  <dcterms:created xsi:type="dcterms:W3CDTF">2015-08-10T09:38:12Z</dcterms:created>
  <dcterms:modified xsi:type="dcterms:W3CDTF">2017-01-27T15:43:56Z</dcterms:modified>
</cp:coreProperties>
</file>