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2-1" sheetId="1" r:id="rId1"/>
  </sheets>
  <calcPr calcId="145621" calcMode="manual"/>
</workbook>
</file>

<file path=xl/sharedStrings.xml><?xml version="1.0" encoding="utf-8"?>
<sst xmlns="http://schemas.openxmlformats.org/spreadsheetml/2006/main" count="9" uniqueCount="8">
  <si>
    <t>Figure 2.1. Evolution of average real wage rate in China, 1994 to 2015</t>
  </si>
  <si>
    <t>Source: NBSC (2016), China Statistical Yearbook 2016.</t>
  </si>
  <si>
    <t>Real wage</t>
  </si>
  <si>
    <t>Annual growth rate, right axis</t>
  </si>
  <si>
    <t>Innovation, Agricultural Productivity and Sustainability in China - © OECD 2018</t>
  </si>
  <si>
    <t>Chapter 2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</si>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</sst>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left" vertical="center"/>
    </xf>
    <xf numFmtId="164" fontId="7" fillId="2" borderId="6" xfId="0" applyNumberFormat="1" applyFont="1" applyFill="1" applyBorder="1" applyAlignment="1">
      <alignment horizontal="left" vertical="center"/>
    </xf>
    <xf numFmtId="0" fontId="7" fillId="2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164" fontId="7" fillId="0" borderId="9" xfId="0" applyNumberFormat="1" applyFont="1" applyBorder="1" applyAlignment="1">
      <alignment horizontal="left" vertical="center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'g2-1'!$B$29</c:f>
              <c:strCache>
                <c:ptCount val="1"/>
                <c:pt idx="0">
                  <c:v>Real wage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'g2-1'!$A$30:$A$51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'g2-1'!$B$30:$B$51</c:f>
              <c:numCache>
                <c:formatCode>0.0</c:formatCode>
                <c:ptCount val="22"/>
                <c:pt idx="0" formatCode="General">
                  <c:v>100</c:v>
                </c:pt>
                <c:pt idx="1">
                  <c:v>103.50061581406322</c:v>
                </c:pt>
                <c:pt idx="2">
                  <c:v>107.90454206023196</c:v>
                </c:pt>
                <c:pt idx="3">
                  <c:v>109.3599919942865</c:v>
                </c:pt>
                <c:pt idx="4">
                  <c:v>127.43523812134904</c:v>
                </c:pt>
                <c:pt idx="5">
                  <c:v>144.22620294047067</c:v>
                </c:pt>
                <c:pt idx="6">
                  <c:v>161.29483533186183</c:v>
                </c:pt>
                <c:pt idx="7">
                  <c:v>185.79422463187714</c:v>
                </c:pt>
                <c:pt idx="8">
                  <c:v>214.03381358912682</c:v>
                </c:pt>
                <c:pt idx="9">
                  <c:v>239.04440617771607</c:v>
                </c:pt>
                <c:pt idx="10">
                  <c:v>262.58321615736639</c:v>
                </c:pt>
                <c:pt idx="11">
                  <c:v>295.60829537428282</c:v>
                </c:pt>
                <c:pt idx="12">
                  <c:v>333.06109720305608</c:v>
                </c:pt>
                <c:pt idx="13">
                  <c:v>377.29110032250367</c:v>
                </c:pt>
                <c:pt idx="14">
                  <c:v>417.67555376242944</c:v>
                </c:pt>
                <c:pt idx="15">
                  <c:v>471.09021468624172</c:v>
                </c:pt>
                <c:pt idx="16">
                  <c:v>517.48766989863384</c:v>
                </c:pt>
                <c:pt idx="17">
                  <c:v>561.09164943220355</c:v>
                </c:pt>
                <c:pt idx="18">
                  <c:v>612.82466316790897</c:v>
                </c:pt>
                <c:pt idx="19">
                  <c:v>657.31805680644698</c:v>
                </c:pt>
                <c:pt idx="20">
                  <c:v>704.64495689651119</c:v>
                </c:pt>
                <c:pt idx="21">
                  <c:v>764.53977823271464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D-4478-85C7-C0A387AA8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99296"/>
        <c:axId val="67813376"/>
      </c:barChart>
      <c:lineChart>
        <c:grouping val="standard"/>
        <c:varyColors val="0"/>
        <c:ser>
          <c:idx val="1"/>
          <c:order val="1"/>
          <c:tx>
            <c:strRef>
              <c:f>'g2-1'!$C$29</c:f>
              <c:strCache>
                <c:ptCount val="1"/>
                <c:pt idx="0">
                  <c:v>Annual growth rate, right axis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'g2-1'!$A$30:$A$51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'g2-1'!$C$30:$C$51</c:f>
              <c:numCache>
                <c:formatCode>0.0</c:formatCode>
                <c:ptCount val="22"/>
                <c:pt idx="1">
                  <c:v>3.5006158140632238</c:v>
                </c:pt>
                <c:pt idx="2">
                  <c:v>4.2549758873708488</c:v>
                </c:pt>
                <c:pt idx="3">
                  <c:v>1.3488310188482178</c:v>
                </c:pt>
                <c:pt idx="4">
                  <c:v>16.52820725152111</c:v>
                </c:pt>
                <c:pt idx="5">
                  <c:v>13.176076779589497</c:v>
                </c:pt>
                <c:pt idx="6">
                  <c:v>11.834626471055486</c:v>
                </c:pt>
                <c:pt idx="7">
                  <c:v>15.18919638660976</c:v>
                </c:pt>
                <c:pt idx="8">
                  <c:v>15.199390085026643</c:v>
                </c:pt>
                <c:pt idx="9">
                  <c:v>11.685346426897381</c:v>
                </c:pt>
                <c:pt idx="10">
                  <c:v>9.8470448884507853</c:v>
                </c:pt>
                <c:pt idx="11">
                  <c:v>12.576995476026331</c:v>
                </c:pt>
                <c:pt idx="12">
                  <c:v>12.669739792434642</c:v>
                </c:pt>
                <c:pt idx="13">
                  <c:v>13.27984669806157</c:v>
                </c:pt>
                <c:pt idx="14">
                  <c:v>10.703791689071274</c:v>
                </c:pt>
                <c:pt idx="15">
                  <c:v>12.788553326296448</c:v>
                </c:pt>
                <c:pt idx="16">
                  <c:v>9.8489532930107657</c:v>
                </c:pt>
                <c:pt idx="17">
                  <c:v>8.4260905273571005</c:v>
                </c:pt>
                <c:pt idx="18">
                  <c:v>9.2200648125946536</c:v>
                </c:pt>
                <c:pt idx="19">
                  <c:v>7.2603790794802503</c:v>
                </c:pt>
                <c:pt idx="20" formatCode="General">
                  <c:v>7.2</c:v>
                </c:pt>
                <c:pt idx="21" formatCode="General">
                  <c:v>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BD-4478-85C7-C0A387AA8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15296"/>
        <c:axId val="67816832"/>
      </c:lineChart>
      <c:catAx>
        <c:axId val="67799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813376"/>
        <c:crosses val="autoZero"/>
        <c:auto val="1"/>
        <c:lblAlgn val="ctr"/>
        <c:lblOffset val="0"/>
        <c:tickLblSkip val="1"/>
        <c:noMultiLvlLbl val="0"/>
      </c:catAx>
      <c:valAx>
        <c:axId val="678133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1994=100</a:t>
                </a:r>
              </a:p>
            </c:rich>
          </c:tx>
          <c:layout>
            <c:manualLayout>
              <c:xMode val="edge"/>
              <c:yMode val="edge"/>
              <c:x val="8.7445706454834741E-3"/>
              <c:y val="9.960394876013632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799296"/>
        <c:crosses val="autoZero"/>
        <c:crossBetween val="between"/>
      </c:valAx>
      <c:catAx>
        <c:axId val="6781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816832"/>
        <c:crossesAt val="0"/>
        <c:auto val="1"/>
        <c:lblAlgn val="ctr"/>
        <c:lblOffset val="100"/>
        <c:noMultiLvlLbl val="0"/>
      </c:catAx>
      <c:valAx>
        <c:axId val="6781683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9695116252061412"/>
              <c:y val="0.1016656873114741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815296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76200</xdr:rowOff>
    </xdr:from>
    <xdr:to>
      <xdr:col>8</xdr:col>
      <xdr:colOff>123825</xdr:colOff>
      <xdr:row>22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0.96526</cdr:x>
      <cdr:y>0.08925</cdr:y>
    </cdr:to>
    <cdr:sp macro="" textlink="">
      <cdr:nvSpPr>
        <cdr:cNvPr id="27" name="xlamLegend1"/>
        <cdr:cNvSpPr/>
      </cdr:nvSpPr>
      <cdr:spPr>
        <a:xfrm xmlns:a="http://schemas.openxmlformats.org/drawingml/2006/main">
          <a:off x="262470" y="50798"/>
          <a:ext cx="4931293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0.24806</cdr:x>
      <cdr:y>0.0369</cdr:y>
    </cdr:from>
    <cdr:to>
      <cdr:x>0.35447</cdr:x>
      <cdr:y>0.08016</cdr:y>
    </cdr:to>
    <cdr:grpSp>
      <cdr:nvGrpSpPr>
        <cdr:cNvPr id="9" name="xlamLegendEntry11"/>
        <cdr:cNvGrpSpPr/>
      </cdr:nvGrpSpPr>
      <cdr:grpSpPr>
        <a:xfrm xmlns:a="http://schemas.openxmlformats.org/drawingml/2006/main">
          <a:off x="1351505" y="93070"/>
          <a:ext cx="579754" cy="109111"/>
          <a:chOff x="1157900" y="43400"/>
          <a:chExt cx="618285" cy="110416"/>
        </a:xfrm>
      </cdr:grpSpPr>
      <cdr:sp macro="" textlink="">
        <cdr:nvSpPr>
          <cdr:cNvPr id="32" name="xlamLegendSymbol11"/>
          <cdr:cNvSpPr/>
        </cdr:nvSpPr>
        <cdr:spPr>
          <a:xfrm xmlns:a="http://schemas.openxmlformats.org/drawingml/2006/main">
            <a:off x="11579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3" name="xlamLegendText11"/>
          <cdr:cNvSpPr txBox="1"/>
        </cdr:nvSpPr>
        <cdr:spPr>
          <a:xfrm xmlns:a="http://schemas.openxmlformats.org/drawingml/2006/main">
            <a:off x="1373900" y="43400"/>
            <a:ext cx="40228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Real wage</a:t>
            </a:r>
          </a:p>
        </cdr:txBody>
      </cdr:sp>
    </cdr:grpSp>
  </cdr:relSizeAnchor>
  <cdr:relSizeAnchor xmlns:cdr="http://schemas.openxmlformats.org/drawingml/2006/chartDrawing">
    <cdr:from>
      <cdr:x>0.54262</cdr:x>
      <cdr:y>0.0349</cdr:y>
    </cdr:from>
    <cdr:to>
      <cdr:x>0.8002</cdr:x>
      <cdr:y>0.07815</cdr:y>
    </cdr:to>
    <cdr:grpSp>
      <cdr:nvGrpSpPr>
        <cdr:cNvPr id="12" name="xlamLegendEntry21"/>
        <cdr:cNvGrpSpPr/>
      </cdr:nvGrpSpPr>
      <cdr:grpSpPr>
        <a:xfrm xmlns:a="http://schemas.openxmlformats.org/drawingml/2006/main">
          <a:off x="2956357" y="88025"/>
          <a:ext cx="1403373" cy="109086"/>
          <a:chOff x="2869414" y="38283"/>
          <a:chExt cx="1496594" cy="110416"/>
        </a:xfrm>
      </cdr:grpSpPr>
      <cdr:cxnSp macro="">
        <cdr:nvCxnSpPr>
          <cdr:cNvPr id="30" name="xlamLegendSymbol21"/>
          <cdr:cNvCxnSpPr/>
        </cdr:nvCxnSpPr>
        <cdr:spPr>
          <a:xfrm xmlns:a="http://schemas.openxmlformats.org/drawingml/2006/main">
            <a:off x="2869414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ysClr val="windowText" lastClr="000000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1" name="xlamLegendText21"/>
          <cdr:cNvSpPr txBox="1"/>
        </cdr:nvSpPr>
        <cdr:spPr>
          <a:xfrm xmlns:a="http://schemas.openxmlformats.org/drawingml/2006/main">
            <a:off x="3263348" y="38283"/>
            <a:ext cx="110266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Annual growth rate, right axis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workbookViewId="0"/>
  </sheetViews>
  <sheetFormatPr defaultRowHeight="13.2" x14ac:dyDescent="0.25"/>
  <cols>
    <col min="1" max="1" width="9.44140625" customWidth="1"/>
    <col min="2" max="2" width="15.44140625" customWidth="1"/>
    <col min="3" max="3" width="9" customWidth="1"/>
  </cols>
  <sheetData>
    <row r="1" spans="1:9" s="23" customFormat="1" x14ac:dyDescent="0.25">
      <c r="A1" s="24" t="s">
        <v>4</v>
      </c>
    </row>
    <row r="2" spans="1:9" s="23" customFormat="1" x14ac:dyDescent="0.25">
      <c r="A2" s="23" t="s">
        <v>5</v>
      </c>
      <c r="B2" s="23" t="s">
        <v>0</v>
      </c>
    </row>
    <row r="3" spans="1:9" s="23" customFormat="1" x14ac:dyDescent="0.25">
      <c r="A3" s="23" t="s">
        <v>6</v>
      </c>
    </row>
    <row r="4" spans="1:9" s="23" customFormat="1" x14ac:dyDescent="0.25">
      <c r="A4" s="24" t="s">
        <v>7</v>
      </c>
    </row>
    <row r="5" spans="1:9" s="23" customFormat="1" x14ac:dyDescent="0.25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2.75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ht="12.7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9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9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9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9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9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9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2.75" customHeight="1" x14ac:dyDescent="0.2">
      <c r="A24" s="2" t="s">
        <v>1</v>
      </c>
      <c r="B24" s="5"/>
      <c r="C24" s="5"/>
      <c r="D24" s="5"/>
      <c r="E24" s="5"/>
      <c r="F24" s="5"/>
      <c r="G24" s="5"/>
      <c r="H24" s="5"/>
      <c r="I24" s="5"/>
    </row>
    <row r="28" spans="1:9" ht="12.75" x14ac:dyDescent="0.2">
      <c r="A28" s="9"/>
      <c r="B28" s="9"/>
      <c r="C28" s="9"/>
    </row>
    <row r="29" spans="1:9" ht="45" x14ac:dyDescent="0.2">
      <c r="A29" s="6"/>
      <c r="B29" s="7" t="s">
        <v>2</v>
      </c>
      <c r="C29" s="8" t="s">
        <v>3</v>
      </c>
    </row>
    <row r="30" spans="1:9" ht="11.25" customHeight="1" x14ac:dyDescent="0.2">
      <c r="A30" s="10">
        <v>1994</v>
      </c>
      <c r="B30" s="11">
        <v>100</v>
      </c>
      <c r="C30" s="12"/>
    </row>
    <row r="31" spans="1:9" ht="11.25" customHeight="1" x14ac:dyDescent="0.2">
      <c r="A31" s="13">
        <v>1995</v>
      </c>
      <c r="B31" s="14">
        <v>103.50061581406322</v>
      </c>
      <c r="C31" s="15">
        <v>3.5006158140632238</v>
      </c>
    </row>
    <row r="32" spans="1:9" ht="11.25" customHeight="1" x14ac:dyDescent="0.2">
      <c r="A32" s="16">
        <v>1996</v>
      </c>
      <c r="B32" s="17">
        <v>107.90454206023196</v>
      </c>
      <c r="C32" s="18">
        <v>4.2549758873708488</v>
      </c>
    </row>
    <row r="33" spans="1:3" ht="11.25" customHeight="1" x14ac:dyDescent="0.2">
      <c r="A33" s="13">
        <v>1997</v>
      </c>
      <c r="B33" s="14">
        <v>109.3599919942865</v>
      </c>
      <c r="C33" s="15">
        <v>1.3488310188482178</v>
      </c>
    </row>
    <row r="34" spans="1:3" ht="11.25" customHeight="1" x14ac:dyDescent="0.2">
      <c r="A34" s="16">
        <v>1998</v>
      </c>
      <c r="B34" s="17">
        <v>127.43523812134904</v>
      </c>
      <c r="C34" s="18">
        <v>16.52820725152111</v>
      </c>
    </row>
    <row r="35" spans="1:3" ht="11.25" customHeight="1" x14ac:dyDescent="0.2">
      <c r="A35" s="13">
        <v>1999</v>
      </c>
      <c r="B35" s="14">
        <v>144.22620294047067</v>
      </c>
      <c r="C35" s="15">
        <v>13.176076779589497</v>
      </c>
    </row>
    <row r="36" spans="1:3" ht="11.25" customHeight="1" x14ac:dyDescent="0.2">
      <c r="A36" s="16">
        <v>2000</v>
      </c>
      <c r="B36" s="17">
        <v>161.29483533186183</v>
      </c>
      <c r="C36" s="18">
        <v>11.834626471055486</v>
      </c>
    </row>
    <row r="37" spans="1:3" ht="11.25" customHeight="1" x14ac:dyDescent="0.2">
      <c r="A37" s="13">
        <v>2001</v>
      </c>
      <c r="B37" s="14">
        <v>185.79422463187714</v>
      </c>
      <c r="C37" s="15">
        <v>15.18919638660976</v>
      </c>
    </row>
    <row r="38" spans="1:3" ht="11.25" customHeight="1" x14ac:dyDescent="0.2">
      <c r="A38" s="16">
        <v>2002</v>
      </c>
      <c r="B38" s="17">
        <v>214.03381358912682</v>
      </c>
      <c r="C38" s="18">
        <v>15.199390085026643</v>
      </c>
    </row>
    <row r="39" spans="1:3" ht="11.25" customHeight="1" x14ac:dyDescent="0.2">
      <c r="A39" s="13">
        <v>2003</v>
      </c>
      <c r="B39" s="14">
        <v>239.04440617771607</v>
      </c>
      <c r="C39" s="15">
        <v>11.685346426897381</v>
      </c>
    </row>
    <row r="40" spans="1:3" ht="11.25" customHeight="1" x14ac:dyDescent="0.2">
      <c r="A40" s="16">
        <v>2004</v>
      </c>
      <c r="B40" s="17">
        <v>262.58321615736639</v>
      </c>
      <c r="C40" s="18">
        <v>9.8470448884507853</v>
      </c>
    </row>
    <row r="41" spans="1:3" ht="11.25" customHeight="1" x14ac:dyDescent="0.2">
      <c r="A41" s="13">
        <v>2005</v>
      </c>
      <c r="B41" s="14">
        <v>295.60829537428282</v>
      </c>
      <c r="C41" s="15">
        <v>12.576995476026331</v>
      </c>
    </row>
    <row r="42" spans="1:3" ht="11.25" customHeight="1" x14ac:dyDescent="0.2">
      <c r="A42" s="16">
        <v>2006</v>
      </c>
      <c r="B42" s="17">
        <v>333.06109720305608</v>
      </c>
      <c r="C42" s="18">
        <v>12.669739792434642</v>
      </c>
    </row>
    <row r="43" spans="1:3" ht="11.25" customHeight="1" x14ac:dyDescent="0.2">
      <c r="A43" s="13">
        <v>2007</v>
      </c>
      <c r="B43" s="14">
        <v>377.29110032250367</v>
      </c>
      <c r="C43" s="15">
        <v>13.27984669806157</v>
      </c>
    </row>
    <row r="44" spans="1:3" ht="11.25" customHeight="1" x14ac:dyDescent="0.2">
      <c r="A44" s="16">
        <v>2008</v>
      </c>
      <c r="B44" s="17">
        <v>417.67555376242944</v>
      </c>
      <c r="C44" s="18">
        <v>10.703791689071274</v>
      </c>
    </row>
    <row r="45" spans="1:3" ht="11.25" customHeight="1" x14ac:dyDescent="0.2">
      <c r="A45" s="13">
        <v>2009</v>
      </c>
      <c r="B45" s="14">
        <v>471.09021468624172</v>
      </c>
      <c r="C45" s="15">
        <v>12.788553326296448</v>
      </c>
    </row>
    <row r="46" spans="1:3" ht="11.25" customHeight="1" x14ac:dyDescent="0.2">
      <c r="A46" s="16">
        <v>2010</v>
      </c>
      <c r="B46" s="17">
        <v>517.48766989863384</v>
      </c>
      <c r="C46" s="18">
        <v>9.8489532930107657</v>
      </c>
    </row>
    <row r="47" spans="1:3" ht="11.25" customHeight="1" x14ac:dyDescent="0.2">
      <c r="A47" s="13">
        <v>2011</v>
      </c>
      <c r="B47" s="14">
        <v>561.09164943220355</v>
      </c>
      <c r="C47" s="15">
        <v>8.4260905273571005</v>
      </c>
    </row>
    <row r="48" spans="1:3" ht="11.25" customHeight="1" x14ac:dyDescent="0.2">
      <c r="A48" s="16">
        <v>2012</v>
      </c>
      <c r="B48" s="17">
        <v>612.82466316790897</v>
      </c>
      <c r="C48" s="18">
        <v>9.2200648125946536</v>
      </c>
    </row>
    <row r="49" spans="1:3" ht="11.25" customHeight="1" x14ac:dyDescent="0.2">
      <c r="A49" s="13">
        <v>2013</v>
      </c>
      <c r="B49" s="14">
        <v>657.31805680644698</v>
      </c>
      <c r="C49" s="15">
        <v>7.2603790794802503</v>
      </c>
    </row>
    <row r="50" spans="1:3" ht="11.25" customHeight="1" x14ac:dyDescent="0.2">
      <c r="A50" s="16">
        <v>2014</v>
      </c>
      <c r="B50" s="17">
        <v>704.64495689651119</v>
      </c>
      <c r="C50" s="19">
        <v>7.2</v>
      </c>
    </row>
    <row r="51" spans="1:3" ht="11.25" customHeight="1" x14ac:dyDescent="0.25">
      <c r="A51" s="20">
        <v>2015</v>
      </c>
      <c r="B51" s="22">
        <v>764.53977823271464</v>
      </c>
      <c r="C51" s="21">
        <v>8.5</v>
      </c>
    </row>
  </sheetData>
  <hyperlinks>
    <hyperlink ref="A1" r:id="rId1" display="https://doi.org/10.1787/978926408529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2018-09-05T08:31:46Z</dcterms:created>
  <dcterms:modified xsi:type="dcterms:W3CDTF">2018-09-19T13:04:40Z</dcterms:modified>
</cp:coreProperties>
</file>